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ownloads\"/>
    </mc:Choice>
  </mc:AlternateContent>
  <bookViews>
    <workbookView xWindow="0" yWindow="0" windowWidth="28800" windowHeight="12315"/>
  </bookViews>
  <sheets>
    <sheet name="行政许可" sheetId="8" r:id="rId1"/>
    <sheet name="174 行政处罚" sheetId="19" r:id="rId2"/>
    <sheet name="行政监督检查" sheetId="12" r:id="rId3"/>
    <sheet name="行政强制" sheetId="13" r:id="rId4"/>
    <sheet name="行政奖励" sheetId="20" r:id="rId5"/>
    <sheet name="Sheet1" sheetId="22" r:id="rId6"/>
  </sheets>
  <calcPr calcId="144525"/>
</workbook>
</file>

<file path=xl/sharedStrings.xml><?xml version="1.0" encoding="utf-8"?>
<sst xmlns="http://schemas.openxmlformats.org/spreadsheetml/2006/main" count="1680" uniqueCount="859">
  <si>
    <t>锡林郭勒盟农牧局行政许可事项清单（共20项）</t>
  </si>
  <si>
    <t>序号</t>
  </si>
  <si>
    <t>权力名称</t>
  </si>
  <si>
    <t>设定依据</t>
  </si>
  <si>
    <t>基本流程</t>
  </si>
  <si>
    <t>责任事项</t>
  </si>
  <si>
    <t>追责情形及追责依据</t>
  </si>
  <si>
    <t>种畜禽生产经营的许可</t>
  </si>
  <si>
    <t xml:space="preserve">【法律】《中华人民共和国畜牧法》（2015年4月24日中华人民共和国主席令第26号）
   第二十四条第一款 申请取得生产家畜卵子、冷冻精液、胚胎等遗传材料的生产经营许可证，应当向省级人民政府畜牧兽医行政主管部门提出申请。受理申请的畜牧兽医行政主管部门应当自收到申请之日起三十个工作日内完成审核，并报国务院畜牧兽医行政主管部门审批；国务院畜牧兽医行政主管部门应当自收到申请之日起六十个工作日内依法决定是否发给生产经营许可证。
   第二十四条第二款 其他种畜禽的生产经营许可证由县级以上地方人民政府畜牧兽医行政主管部门审核发放，具体审核发放办法由省级人民政府规定。 
</t>
  </si>
  <si>
    <t xml:space="preserve">申请→受理→审查→决定→送达 </t>
  </si>
  <si>
    <t>1、受理责任：公示依法应当提交的材料、一次性告知补正材料、依法受理或不予受理（不予受理的应当告知理由）。2、审查责任：对营业执照、生产条件、检验手段、技术文件、工艺文件、质量管理制度、责任制度进行文审，文审符合要求的，随机确定现场审查专家，组织现场审核。对专家组提出的审查意见进行审核，提出审核意见，并提交部门领导决定。3、决定责任：作出行政许可或不予许可决定（不予许可应当告知理由）。对涉及申请人、利害关系人重大利益的，或者依法需要听证的，在作出决定前履行法定告知责任。4、送达责任：按时办结，制作并送达行政许可证件，建立申请人获证信息档案，并将相关可以公开的信息在门户网站公开。5、事后监管责任：加强对企业的证后不定期检查，根据检查结果提出行政许可证书延续、撤销、注销等处理决定。6、法律法规规章规定应履行的其他责任。</t>
  </si>
  <si>
    <t>1.【法律】《行政许可法》
第七十二条：“行政机关及其工作人员违反本法的规定，有下列情形之一的，由其上级行政机关或者监察机关责令改正
情节严重的，对直接负责的主管人员和其他直接责任人员依法给予行政处分：（一）对符合法定条件的行政许可申请不予受理的
……（六）依法应当举行听证而不举行听证的。”
第七十三条：“行政机关工作人员办理行政许可、实施监督检查，索取或者收受他人财物或者谋取其他利益，构成犯罪的，依法追究刑事责任
尚不构成犯罪的，依法给予行政处分。”
第七十四条：“行政机关实施行政许可，有下列情形之一的，由其上级行政机关或者监察机关责令改正，对直接负责的主管人员和其他直接责任人员依法给予行政处分
构成犯罪的，依法追究刑事责任：（一）对不符合法定条件的申请人准予行政许可或者超越法定职权作出准予行政许可决定的
（二）对符合法定条件的申请人不予行政许可或者不在法定期限内作出准予行政许可决定的
……”
第七十七条：“行政机关不依法履行监督职责或者监督不力，造成严重后果的，由其上级行政机关或者监察机关责令改正，对直接负责的主管人员和其他直接责任人员依法给予行政处分
构成犯罪的，依法追究刑事责任。
2、【地方性法规】《内蒙古自治区种畜禽管理条例》第三十四条　种畜禽管理人员滥用职权、玩忽职守、徇私舞弊的，依法给予行政处分；构成犯罪的，依法追究刑事责任。</t>
  </si>
  <si>
    <t>生猪定点屠宰厂（场）设置审查</t>
  </si>
  <si>
    <t xml:space="preserve">【行政法规】《生猪屠宰管理条例》（2021年6月25日中华人民共和国国务院令第742号第四次修订，2021年8月1日起施行） 
    第九条　生猪定点屠宰厂（场）由设区的市级人民政府根据生猪屠宰行业发展规划，组织农业农村、生态环境主管部门以及其他有关部门，依照本条例规定的条件进行审查，经征求省、自治区、直辖市人民政府农业农村主管部门的意见确定，并颁发生猪定点屠宰证书和生猪定点屠宰标志牌；
   第四十二条　省、自治区、直辖市人民政府确定实行定点屠宰的其他动物的屠宰管理办法，由省、自治区、直辖市根据本地区的实际情况，参照本条例制定。
【地方性法规】《内蒙古自治区牛羊屠宰管理办法》（内蒙古自治区人民政府令第218号）
 　 第十五条 新建、改建、扩建牛羊定点屠宰厂（场）,申请人应当向厂（场）址所在地旗县级人民政府兽医主管部门提出书面申请,盟行政公署、设区的市人民政府兽医主管部门按照本办法和自治区牛羊屠宰行业发展规划，会同有关部门进行审查，作出书面决定，不符合条件的，应当书面说明理由。
 　 第十六条 牛羊定点屠宰厂（场）建成竣工后，申请人提出书面验收申请，盟行政公署、设区的市人民政府兽医主管部门自受理之日起二十日内会同有关部门验收，验收合格的，由盟行政公署、设区的市人民政府兽医主管部门发放牛羊定点屠宰证书和牛羊定点屠宰标志牌；验收不合格的，应当书面通知申请人并说明理由。
　　盟行政公署、设区的市人民政府兽医主管部门应当将验收合格的牛羊定点屠宰厂（场）名单及时向社会公布。
</t>
  </si>
  <si>
    <t xml:space="preserve">1.【法律】《行政许可法》
第三十条：“行政机关应当将法律、法规、规章规定的有关行政许可事项、依据、条件、数量、程序、期限以及需要提交的全部材料的目录和申请书示范文本等在办公场所公示。申请人要求行政机关对公示内容予以说明、解释的，行政机关应当说明、解释，提供准确、可靠的信息。
第四十条：“行政机关作出的准予行政许可决定，应当予以公开，公众有权查阅。”
第四十四条：“行政机关作出准予行政许可的决定，应当自作出决定之日起十日内向申请人颁发、送达行政许可证件，或者加贴标签、加盖检验、检测、检疫印章。” 
2、【行政法规】　《生猪屠宰管理条例》第三十九条　农业农村主管部门和其他有关部门的工作人员在生猪屠宰监督管理工作中滥用职权、玩忽职守、徇私舞弊，尚不构成犯罪的，依法给予处分。
3、【地方性法规】《内蒙古自治区牛羊屠宰管理办法》第四十八条牛羊屠宰监督管理部门及其工作人员有下列行为之一的，对直接负责的主管人员和其他直接责任人员依法给予行政处分；构成犯罪的，依法追究刑事责任：
（一）未按规定程序和条件审查、批准定点牛羊屠宰厂（场）的；
（二）未依法履行职责，造成牛羊产品质量安全事故的；
（三）接到举报或者发现违法屠宰、经营行为未依法查处的；
（四）隐瞒牛羊产品质量安全事故不报的；
（五）其他玩忽职守、滥用职权、徇私舞弊的行为。 </t>
  </si>
  <si>
    <t xml:space="preserve">
农作物种子生产经营许可证核发</t>
  </si>
  <si>
    <t xml:space="preserve">【法律】《中华人民共和国种子法》（2015年11月4日第十二届全国人民代表大会常务委员会第十七次会议修订）
    第三十一条 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
只从事非主要农作物种子和非主要林木种子生产的，不需要办理种子生产经营许可证。
    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
    实行选育生产经营相结合，符合国务院农业、林业主管部门规定条件的种子企业的生产经营许可证的有效区域为全国。   
【部门规章】《农作物种子生产经营许可管理办法》（农业部于2016年7月8日发布，自2016年8月15日起施行）
    第三条　县级以上人民政府农业主管部门按照职责分工，负责农作物种子生产经营许可证的受理、审核、核发和监管工作。
    第三章第十三条第二款规定 从事主要农作物杂交种子及其亲本种子生产经营及实行选育生产经营相结合、有效区域为全国的种子企业，其种子生产经营许可证由企业所在地县级农业主管部门审核，省、自治区、直辖市农业主管部门核发。
</t>
  </si>
  <si>
    <t>1、受理责任：公示依法应当提交的材料、一次
性告知补正材料、依法受理或不予受理（不予受理的应当告知理由）。2、审查责任：对营业执照、生产条件、检验手段、技术文件、工艺文件、质量管理制度、责任制度进行文审，文审符合要求的，随机确定现场审查专家，组织现场审核。对专家组提出的审查意见进行审核，提出审核意见，并提交部门领导决定。3、决定责任：作出行政许可或不予许可决定（不予许可应当告知理由）。对涉及申请人、利害关系人重大利益的，或者依法需要听证的，在作出决定前履行法定告知责任。4、送达责任：按时办结，制作并送达行政许可证件，建立申请人获证信息档案，并将相关可以公开的信息在门户网站公开。5、事后监管责任：加强对企业的证后不定期检查，根据检查结果提出行政许可证书延续、撤销、注销等处理决定。6、法律法规规章规定应履行的其他责任。</t>
  </si>
  <si>
    <t>1.【法律】《行政许可法》
第三十条：“行政机关应当将法律、法规、规章规定的有关行政许可事项、依据、条件、数量、程序、期限以及需要提交的全部材料的目录和申请书示范文本等在办公场所公示。申请人要求行政机关对公示内容予以说明、解释的，行政机关应当说明、解释，提供准确、可靠的信息。
第四十条：“行政机关作出的准予行政许可决定，应当予以公开，公众有权查阅。”
第四十四条：“行政机关作出准予行政许可的决定，应当自作出决定之日起十日内向申请人颁发、送达行政许可证件，或者加贴标签、加盖检验、检测、检疫印章。” 
2、【法律】《中华人民共和国种子法》第七十条 农业、林业主管部门不依法作出行政许可决定，发现违法行为或者接到对违法行为的举报不予
查处，或者有其他未依照本法规定履行职责的行为的，由本级人民政府或者上级人民政府有关部门责令改正，对负有责任的主管人员
和其他直接责任人员依法给予处分。违反本法第五十六条规定，农业、林业主管部门工作人员从事种子生产经营活动的，依法给予处
分。第七十一条 违反本法第十六条规定，品种审定委员会委员和工作人员不依法履行职责，弄虚作假、徇私舞弊的，依法给予处分；
自处分决定作出之日起五年内不得从事品种审定工作。 
3、【地方性法规】《内蒙古农作物种子条例》第四十五条 旗县级以上人民政府农牧业行政主管
部门、种子管理机构及其工作人员有下列行为之一的，由上级机关或者所在单位对直接负责的主管人员和其他直接责任人员，依法给
予行政处分；构成犯罪的，依法追究刑事责任：（一）未按照规定核发种子生产许可证、经营许可证的；（二）未按照规定办理备案
登记的； （三）参与或者从事种子生产、经营活动的； （四）擅自公开或者泄露被检查者商业秘密的； （五）非法干预种子生产者、
经营者、使用者自主权的； （六）发现违法行为不予查处的； （七）其他徇私舞弊、滥用职权、玩忽职守的行为。
4、【部门规章】《农作物种子生产经营许可管理办法》第二十九条上级农业主管部门应当对下级农业主管部门的种子生产经营许可行为进行监督检查。有下列情形的，责令改正，对直接负责的主管人员和其他直接责任人依法给予行政处分；构成犯罪的，依法移送司法机关追究刑事责任：
　　（一）未按核发权限发放种子生产经营许可证的；
　　（二）擅自降低核发标准发放种子生产经营许可证的；
　　（三）其他未依法核发种子生产经营许可证的。</t>
  </si>
  <si>
    <t>渔业船舶登记</t>
  </si>
  <si>
    <t>《中华人民共和国渔港水域交通安全管理条例》（1989年7月3日国务院令第38号，根据2019年3月2日《国务院关于修改部分行政法规的决定》第三次修订）
    第十二条　渔业船舶在向渔政渔港监督管理机关申请船舶登记，并取得渔业船舶国籍证书或者渔业船舶登记证书后，方可悬挂中华人民共和国国旗航行。
《中华人民共和国渔业船舶登记办法》（2012年10月22日农业部令第８号，2013年12月31日予以修改）第三条：农业部主管全国渔业船舶登记工作。中华人民共和国渔政局具体负责全国渔业船舶登记及其监督管理工作。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第六条：渔业船舶所有人应当向户籍所在地或企业注册地的县级以上登记机关申请办理渔业船舶登记。远洋渔业船舶登记由渔业船舶所有人向所在地省级登记机关申请办理。中央在京直属企业所属远洋渔业船舶登记由渔业船舶所有人向船舶所在地的省级登记机关申请办理。</t>
  </si>
  <si>
    <t>1、受理责任：公示依法应当提交的材料、一次
性告知补正材料、依法受理或不予受理（不予受理的应当告知理由）。2、审查责任：对营业执照、生产条件、检验手段、技术文件、工艺文件、质量管理制度、责任制度进行文审，文审符合要求的，随机确定现场审查专家，组织现场审核。对专家组提出的审查意见进行审核，提出审核意见，并提交部门领导决定。3、决定责任：作出行政许可或不予许可决定（不予许可应当告知理由）。对涉及申请人、利害关系人重大利益的，或者依法需要听证的，在作出决定前履行法定告知责任。4、送达责任：按时办结，制作并送达行政许可证件，建立申请人获证信息档案，并将相关可以公开的信息在门户网站公开。5、事后监管责任：加强对企业的证后不定期检查，根据检查结果提出行政许可证书延续、撤销、注销等处理决定。7、法律法规规章规定应履行的其他责任。</t>
  </si>
  <si>
    <t xml:space="preserve">1.【法律】《行政许可法》
第三十条：“行政机关应当将法律、法规、规章规定的有关行政许可事项、依据、条件、数量、程序、期限以及需要提交的全部材料的目录和申请书示范文本等在办公场所公示。申请人要求行政机关对公示内容予以说明、解释的，行政机关应当说明、解释，提供准确、可靠的信息。
第四十条：“行政机关作出的准予行政许可决定，应当予以公开，公众有权查阅。”
第四十四条：“行政机关作出准予行政许可的决定，应当自作出决定之日起十日内向申请人颁发、送达行政许可证件，或者加贴标签、加盖检验、检测、检疫印章。” </t>
  </si>
  <si>
    <t>蜂、蚕种生产、经营许可证核发</t>
  </si>
  <si>
    <t>《中华人民共和国畜牧法》（2005年12月29日主席令第四十五号，2015年4月24日予以修改）第二条：在境内从事畜禽的遗传资源保护利用、繁育、饲养、经营、运输等活动，适用本法。本法所称畜禽，是指列入依照本法第十一条规定公布的畜禽遗传资源目录的畜禽。蜂、蚕的资源保护利用和生产经营，适用本法有关规定。第二十二条：从事种畜禽生产经营或者生产商品代仔畜、雏禽的单位、个人，应当取得种畜禽生产经营许可证。
《蚕种管理办法》（2006年6月28日农业部令第68号）第十八条：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
《养蜂管理办法（试行）》（2011年12月13日农业部公告第1692号）第七条：种蜂生产经营单位和个人，应当依法取得《种畜禽生产经营许可证》。出售的种蜂应当附具检疫合格证明和种蜂合格证。</t>
  </si>
  <si>
    <t>1、受理责任：公示依法应当提交的材料、一次
性告知补正材料、依法受理或不予受理（不予受理的应当告知理由）。2、审查责任：对营业执照、生产条件、检验手段、技术文件、工艺文件、质量管理制度、责任制度进行文审，文审符合要求的，随机确定现场审查专家，组织现场审核。对专家组提出的审查意见进行审核，提出审核意见，并提交部门领导决定。3、决定责任：作出行政许可或不予许可决定（不予许可应当告知理由）。对涉及申请人、利害关系人重大利益的，或者依法需要听证的，在作出决定前履行法定告知责任。4、送达责任：按时办结，制作并送达行政许可证件，建立申请人获证信息档案，并将相关可以公开的信息在门户网站公开。5、事后监管责任：加强对企业的证后不定期检查，根据检查结果提出行政许可证书延续、撤销、注销等处理决定。8、法律法规规章规定应履行的其他责任。</t>
  </si>
  <si>
    <t xml:space="preserve">2.【法律】《行政许可法》
第三十条：“行政机关应当将法律、法规、规章规定的有关行政许可事项、依据、条件、数量、程序、期限以及需要提交的全部材料的目录和申请书示范文本等在办公场所公示。申请人要求行政机关对公示内容予以说明、解释的，行政机关应当说明、解释，提供准确、可靠的信息。
第四十条：“行政机关作出的准予行政许可决定，应当予以公开，公众有权查阅。”
第四十四条：“行政机关作出准予行政许可的决定，应当自作出决定之日起十日内向申请人颁发、送达行政许可证件，或者加贴标签、加盖检验、检测、检疫印章。” </t>
  </si>
  <si>
    <r>
      <t xml:space="preserve">	</t>
    </r>
    <r>
      <rPr>
        <b/>
        <sz val="16"/>
        <rFont val="宋体"/>
        <family val="3"/>
        <charset val="134"/>
      </rPr>
      <t>在渔港内新建、改建、扩建各种设施，或者进行其他水上、水下施工作业审批</t>
    </r>
  </si>
  <si>
    <t>《中华人民共和国渔港水域交通安全管理条例》（1989年7月3日国务院令第38号，根据2019年3月2日《国务院关于修改部分行政法规的决定》第三次修订）
    第九条　在渔港内新建、改建、扩建各种设施，或者进行其他水上、水下施工作业，除依照国家规定履行审批手续外，应当报请渔政渔港监督管理机关批准。渔政渔港监督管理机关批准后，应当事先发布航行通告。</t>
  </si>
  <si>
    <t>1、受理责任：公示依法应当提交的材料、一次
性告知补正材料、依法受理或不予受理（不予受理的应当告知理由）。2、审查责任：对营业执照、生产条件、检验手段、技术文件、工艺文件、质量管理制度、责任制度进行文审，文审符合要求的，随机确定现场审查专家，组织现场审核。对专家组提出的审查意见进行审核，提出审核意见，并提交部门领导决定。3、决定责任：作出行政许可或不予许可决定（不予许可应当告知理由）。对涉及申请人、利害关系人重大利益的，或者依法需要听证的，在作出决定前履行法定告知责任。4、送达责任：按时办结，制作并送达行政许可证件，建立申请人获证信息档案，并将相关可以公开的信息在门户网站公开。5、事后监管责任：加强对企业的证后不定期检查，根据检查结果提出行政许可证书延续、撤销、注销等处理决定。9、法律法规规章规定应履行的其他责任。</t>
  </si>
  <si>
    <t xml:space="preserve">3.【法律】《行政许可法》
第三十条：“行政机关应当将法律、法规、规章规定的有关行政许可事项、依据、条件、数量、程序、期限以及需要提交的全部材料的目录和申请书示范文本等在办公场所公示。申请人要求行政机关对公示内容予以说明、解释的，行政机关应当说明、解释，提供准确、可靠的信息。
第四十条：“行政机关作出的准予行政许可决定，应当予以公开，公众有权查阅。”
第四十四条：“行政机关作出准予行政许可的决定，应当自作出决定之日起十日内向申请人颁发、送达行政许可证件，或者加贴标签、加盖检验、检测、检疫印章。” </t>
  </si>
  <si>
    <t>渔港内易燃、易爆、有毒等危害品装卸审批</t>
  </si>
  <si>
    <t>《中华人民共和国渔港水域交通安全管理条例》（1989年7月3日国务院令第38号，根据2019年3月2日《国务院关于修改部分行政法规的决定》第三次修订）
   第八条　船舶在渔港内装卸易燃、易爆、有毒等危险货物，必须遵守国家关于危险货物管理的规定，并事先向渔政渔港监督管理机关提出申请，经批准后在指定的安全地点装卸。</t>
  </si>
  <si>
    <t>1、受理责任：公示依法应当提交的材料、一次
性告知补正材料、依法受理或不予受理（不予受理的应当告知理由）。2、审查责任：对营业执照、生产条件、检验手段、技术文件、工艺文件、质量管理制度、责任制度进行文审，文审符合要求的，随机确定现场审查专家，组织现场审核。对专家组提出的审查意见进行审核，提出审核意见，并提交部门领导决定。3、决定责任：作出行政许可或不予许可决定（不予许可应当告知理由）。对涉及申请人、利害关系人重大利益的，或者依法需要听证的，在作出决定前履行法定告知责任。4、送达责任：按时办结，制作并送达行政许可证件，建立申请人获证信息档案，并将相关可以公开的信息在门户网站公开。5、事后监管责任：加强对企业的证后不定期检查，根据检查结果提出行政许可证书延续、撤销、注销等处理决定。10、法律法规规章规定应履行的其他责任。</t>
  </si>
  <si>
    <t xml:space="preserve">4.【法律】《行政许可法》
第三十条：“行政机关应当将法律、法规、规章规定的有关行政许可事项、依据、条件、数量、程序、期限以及需要提交的全部材料的目录和申请书示范文本等在办公场所公示。申请人要求行政机关对公示内容予以说明、解释的，行政机关应当说明、解释，提供准确、可靠的信息。
第四十条：“行政机关作出的准予行政许可决定，应当予以公开，公众有权查阅。”
第四十四条：“行政机关作出准予行政许可的决定，应当自作出决定之日起十日内向申请人颁发、送达行政许可证件，或者加贴标签、加盖检验、检测、检疫印章。” </t>
  </si>
  <si>
    <t>使用低于国家或地方规定标准的农作物种子审批</t>
  </si>
  <si>
    <t>《中华人民共和国种子法》（2000年7月8日主席令第三十四号，2015年11月4日予以修改）第五十三条规定：由于不可抗力原因，为生产需要必须使用低于国家或者地方规定标准的农作物种子的，应当经用种地县级以上地方人民政府批准；林木种子应当经用种地省、自治区、直辖市人民政府批准。</t>
  </si>
  <si>
    <t>1、受理责任：公示依法应当提交的材料、一次
性告知补正材料、依法受理或不予受理（不予受理的应当告知理由）。2、审查责任：对营业执照、生产条件、检验手段、技术文件、工艺文件、质量管理制度、责任制度进行文审，文审符合要求的，随机确定现场审查专家，组织现场审核。对专家组提出的审查意见进行审核，提出审核意见，并提交部门领导决定。3、决定责任：作出行政许可或不予许可决定（不予许可应当告知理由）。对涉及申请人、利害关系人重大利益的，或者依法需要听证的，在作出决定前履行法定告知责任。4、送达责任：按时办结，制作并送达行政许可证件，建立申请人获证信息档案，并将相关可以公开的信息在门户网站公开。5、事后监管责任：加强对企业的证后不定期检查，根据检查结果提出行政许可证书延续、撤销、注销等处理决定。11、法律法规规章规定应履行的其他责任。</t>
  </si>
  <si>
    <t xml:space="preserve">5.【法律】《行政许可法》
第三十条：“行政机关应当将法律、法规、规章规定的有关行政许可事项、依据、条件、数量、程序、期限以及需要提交的全部材料的目录和申请书示范文本等在办公场所公示。申请人要求行政机关对公示内容予以说明、解释的，行政机关应当说明、解释，提供准确、可靠的信息。
第四十条：“行政机关作出的准予行政许可决定，应当予以公开，公众有权查阅。”
第四十四条：“行政机关作出准予行政许可的决定，应当自作出决定之日起十日内向申请人颁发、送达行政许可证件，或者加贴标签、加盖检验、检测、检疫印章。” </t>
  </si>
  <si>
    <t>食用菌菌种生产经营许可证核发（母种、原种）</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</si>
  <si>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第九十三条：草种、烟草种、中药材种、食用菌菌种的种质资源管理和选育、生产经营、管理等活动，参照本法执行。
《食用菌菌种管理办法》（2006年3月27日农业部令第62号，2015年4月29日予以修改）第十四条：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</si>
  <si>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1、受理责任：公示依法应当提交的材料、一次
性告知补正材料、依法受理或不予受理（不予受理的应当告知理由）。2、审查责任：对营业执照、生产条件、检验手段、技术文件、工艺文件、质量管理制度、责任制度进行文审，文审符合要求的，随机确定现场审查专家，组织现场审核。对专家组提出的审查意见进行审核，提出审核意见，并提交部门领导决定。3、决定责任：作出行政许可或不予许可决定（不予许可应当告知理由）。对涉及申请人、利害关系人重大利益的，或者依法需要听证的，在作出决定前履行法定告知责任。4、送达责任：按时办结，制作并送达行政许可证件，建立申请人获证信息档案，并将相关可以公开的信息在门户网站公开。5、事后监管责任：加强对企业的证后不定期检查，根据检查结果提出行政许可证书延续、撤销、注销等处理决定。12、法律法规规章规定应履行的其他责任。</t>
  </si>
  <si>
    <t xml:space="preserve">6.【法律】《行政许可法》
第三十条：“行政机关应当将法律、法规、规章规定的有关行政许可事项、依据、条件、数量、程序、期限以及需要提交的全部材料的目录和申请书示范文本等在办公场所公示。申请人要求行政机关对公示内容予以说明、解释的，行政机关应当说明、解释，提供准确、可靠的信息。
第四十条：“行政机关作出的准予行政许可决定，应当予以公开，公众有权查阅。”
第四十四条：“行政机关作出准予行政许可的决定，应当自作出决定之日起十日内向申请人颁发、送达行政许可证件，或者加贴标签、加盖检验、检测、检疫印章。” </t>
  </si>
  <si>
    <t>水产苗种产地检疫</t>
  </si>
  <si>
    <t>1.【法律】《中华人民共和国动物防疫法》（2021年1月22日，《中华人民共和国动物防疫法》由中华人民共和国第十三届全国人民代表大会常务委员会第二十五次会议修订通过，自2021年5月1日起施行 ）
   第十一条　县级以上地方人民政府的动物卫生监督机构依照本法规定，负责动物、动物产品的检疫工作。
   第四十九条　屠宰、出售或者运输动物以及出售或者运输动物产品前，货主应当按照国务院农业农村主管部门的规定向所在地动物卫生监督机构申报检疫。
   《水产苗种管理办法》（2005年1月5日农业部令第46号）第十八条：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t>
  </si>
  <si>
    <t>1、受理责任：公示依法应当提交的材料、一次
性告知补正材料、依法受理或不予受理（不予受理的应当告知理由）。2、审查责任：对营业执照、生产条件、检验手段、技术文件、工艺文件、质量管理制度、责任制度进行文审，文审符合要求的，随机确定现场审查专家，组织现场审核。对专家组提出的审查意见进行审核，提出审核意见，并提交部门领导决定。3、决定责任：作出行政许可或不予许可决定（不予许可应当告知理由）。对涉及申请人、利害关系人重大利益的，或者依法需要听证的，在作出决定前履行法定告知责任。4、送达责任：按时办结，制作并送达行政许可证件，建立申请人获证信息档案，并将相关可以公开的信息在门户网站公开。5、事后监管责任：加强对企业的证后不定期检查，根据检查结果提出行政许可证书延续、撤销、注销等处理决定。13、法律法规规章规定应履行的其他责任。</t>
  </si>
  <si>
    <t xml:space="preserve">7.【法律】《行政许可法》
第三十条：“行政机关应当将法律、法规、规章规定的有关行政许可事项、依据、条件、数量、程序、期限以及需要提交的全部材料的目录和申请书示范文本等在办公场所公示。申请人要求行政机关对公示内容予以说明、解释的，行政机关应当说明、解释，提供准确、可靠的信息。
第四十条：“行政机关作出的准予行政许可决定，应当予以公开，公众有权查阅。”
第四十四条：“行政机关作出准予行政许可的决定，应当自作出决定之日起十日内向申请人颁发、送达行政许可证件，或者加贴标签、加盖检验、检测、检疫印章。” </t>
  </si>
  <si>
    <t xml:space="preserve">
 兽药经营许可证核发（兽药（兽用生物制品)经营许可）</t>
  </si>
  <si>
    <t xml:space="preserve">申请→受
理→审查
→决定→
上报 </t>
  </si>
  <si>
    <t>1、受理责任：公示依法应当提交的材料、一次
性告知补正材料、依法受理或不予受理（不予受理的应当告知理由）。2、审查责任：对营业执照、生产条件、检验手段、技术文件、工艺文件、质量管理制度、责任制度进行文审，文审符合要求的，随机确定现场审查专家，组织现场审核。对专家组提出的审查意见进行审核，提出审核意见，并提交部门领导决定。3、决定责任：作出行政许可或不予许可决定（不予许可应当告知理由）。对涉及申请人、利害关系人重大利益的，或者依法需要听证的，在作出决定前履行法定告知责任。4、送达责任：按时办结，制作并送达行政许可证件，建立申请人获证信息档案，并将相关可以公开的信息在门户网站公开。5、事后监管责任：加强对企业的证后不定期检查，根据检查结果提出行政许可证书延续、撤销、注销等处理决定。14、法律法规规章规定应履行的其他责任。</t>
  </si>
  <si>
    <t xml:space="preserve">【法律】《行政许可法》
第三十条：“行政机关应当将法律、法规、规章规定的有关行政许可事项、依据、条件、数量、程序、期限以及需要提交的全部材料的目录和申请书示范文本等在办公场所公示。申请人要求行政机关对公示内容予以说明、解释的，行政机关应当说明、解释，提供准确、可靠的信息。
第四十条：“行政机关作出的准予行政许可决定，应当予以公开，公众有权查阅。”
第四十四条：“行政机关作出准予行政许可的决定，应当自作出决定之日起十日内向申请人颁发、送达行政许可证件，或者加贴标签、加盖检验、检测、检疫印章。” 
《兽药管理条例》第五十五条 兽医行政管理部门及其工作人员利用职务上的便利收取他人财物或者谋取其他利益，对不符合法定条件的单位和个人核发许可证、签署审查同意意见，不履行监督职责，或者发现违法行为不予查处，造成严重后果，构成犯罪的，依法追究刑事责任；尚不构成犯罪的，依法给予行政处分。 </t>
  </si>
  <si>
    <t xml:space="preserve"> 农药经营许可
（限制使用农药）</t>
  </si>
  <si>
    <t xml:space="preserve">【法规】                                                                                                                        《农药管理条例》（1997年5月8日中华人民共和国国务院令第216号发布，根据2001年11月29日《国务院关于修改〈农药管理条例〉的决定》修订，2017年2月8日国务院第164次常务会议修订通过。）
     第二十四条第二款经营限制使用农药的，还应当配备相应的用药指导和病虫害防治专业技术人员，并按照所在地省、自治区、直辖市人民政府农业主管部门的规定实行定点经营。
【部门规章】                                                                                                                            《农药经营许可管理办法》（农业部2017年第6次常务会议审议通过）        
     第四条第二款限制使用农药经营许可由省级人民政府农业主管部门（以下简称省级农业部门）核发；其他农药经营许可由县级以上地方人民政府农业主管部门（以下简称县级以上地方农业部门）根据农药经营者的申请分别核发。
  【规范性文件】《内蒙古自治区人民政府关于公布自治区本级权责清单（2019年）和取消下放行政权力事项目录的通知
</t>
  </si>
  <si>
    <t xml:space="preserve">1.公示、受理责任：公示依法应当提交的材料、一次性告知补正材料、依法受理或不受理（不予受理的应当告知理由）。               
2.审查责任：按农业部相关规定对企业提交的材料进行审核，组织人员对初次申请登记、新肥料种类申请登记、原生产条件发生变化的企业进行生产企业考核，组织专家评审，提出评审意见。                    
3.决定责任：作出许可登记或不予登记决定（不予登记应当告知理由）。                 
4.送达责任：按时办结，制作并送达肥料登记证件。          
5.事后监管：加强对申请方的监督管理。
6.法律法规规章规定应履行的其他责任。                  </t>
  </si>
  <si>
    <t xml:space="preserve">【法律】《行政许可法》
第三十条：“行政机关应当将法律、法规、规章规定的有关行政许可事项、依据、条件、数量、程序、期限以及需要提交的全部材料的目录和申请书示范文本等在办公场所公示。申请人要求行政机关对公示内容予以说明、解释的，行政机关应当说明、解释，提供准确、可靠的信息。
第四十条：“行政机关作出的准予行政许可决定，应当予以公开，公众有权查阅。”
第四十四条：“行政机关作出准予行政许可的决定，应当自作出决定之日起十日内向申请人颁发、送达行政许可证件，或者加贴标签、加盖检验、检测、检疫印章。” </t>
  </si>
  <si>
    <t>在自治区境内捕捞哲罗鱼、细鳞鱼、鲟鱼、鰉鱼、水獭、兰州鲶、黄河鲤、陈旗鲫、卤虫审批</t>
  </si>
  <si>
    <t xml:space="preserve">
【地方性法规】《内蒙古自治区实施&lt;中华人民共和国渔业法&gt;办法》（1989年4月15日内蒙古自治区第七届人民代表大会常务委员会第六次会议通过  ，2001年第二次修正）
   第十七条  自治区应当对重要水生野生动物予以保护。
   自治区境内禁止捕捞的水生野生动物有哲罗鱼、细鳞鱼、鲟鱼、鳇鱼、水獭。因特殊需要捕捞的，依照国家有关法律、法规的规定执行。
自治区境内限制捕捞的水生野生动物有兰州鲶、黄河鲤、陈旗鲫、卤虫。因特殊需要捕捞的，由自治区人民政府渔业行政主管部门批准或者委托有关盟行政公署、设区的市人民政府渔业行政主管部门审批。
  【规范性文件】《内蒙古自治区人民政府关于公布自治区本级权责清单（2019年）和取消下放行政权力事项目录的通知</t>
  </si>
  <si>
    <t>1.公示、受理责任：公示依法应当提交的材料、一次性告知补正材料、依法受理或不予受理（不予受理的应当告知理由）。
2.审查责任：捕捉地旗县级渔业行政主管部门或渔政监督管理机构应及时对是否符合法定条件的申请材料进行审查。
3.决定责任：做出行政许可或不予许可决定（不予许可应当告知理由）。
4.送达责任：按时办结，制作并送达行政许可证件，建立申请人获证信息档案，并将相关可以公开的信息在门户网站公开。
5.事后监管责任：加强对申请方的监督。
6.法律法规规章规定应履行的其他责任。</t>
  </si>
  <si>
    <t>《中华人民共和国渔业法》第四十九条 渔业行政主管部门和其所属的渔政监督管理机构及其工作人员违反本法规定核发许可证、分配捕捞限额或者从事渔业生产经营活动的，或者有其他玩忽职守不履行法定义务、滥用职权、徇私舞弊的行为的，依法给予行政处分；构成犯罪的，依法追究刑事责任。
《中华人民共和国渔业法实施细则》第四十条 渔政检查人员玩忽职守或者徇私枉法的，由其所在单位或者上级主管部门给予行政处分；构成犯罪的，依法追究刑事责任。
《中华人民共和国野生动物保护法》第三十八条　野生动物行政主管部门的工作人员玩忽职守、滥用职权、徇私舞弊的，由其所在单位或者上级主管机关给予行政处分；情节严重、构成犯罪的，依法追究刑事责任。</t>
  </si>
  <si>
    <t>自治区重要渔业水域捕捞许可证审批</t>
  </si>
  <si>
    <t>【地方法规】《内蒙古自治区实施&lt;渔业法&gt;办法》（1989年4月15日内蒙古自治区第七届人民代表大会常务委员会第六次会议通过  2001年修正）
    第十五条第五款 捕捞许可证由从事捕捞业的单位或者个人提出申请，由旗县级以上人民政府渔业行政主管部门核发。自治区境内按行政区域划分的跨界水域，由旗县级以上人民政府渔业行政主管部门协商发放，达不成协议的，由上一级人民政府渔业行政主管部门处理。自治区同其他省、自治区的跨界水域，由自治区人民政府渔业行政主管部门或者授权旗县级以上人民政府渔业行政主管部门会同有关省、自治区同级人民政府渔业行政主管部门协商发放。自治区重要江河、湖泊捕捞许可证由自治区人民政府渔业行政主管部门负责发放。
【部门规章】《渔业捕捞许可管理规定》（2020年7月8日农业农村部令2020年第5号修订）
   第五条　农业农村部主管全国渔业捕捞许可管理和捕捞能力总量控制工作。
  县级以上地方人民政府渔业主管部门及其所属的渔政监督管理机构负责本行政区域内的渔业捕捞许可管理和捕捞能力总量控制的组织、实施工作。
  【规范性文件】《内蒙古自治区人民政府关于公布自治区本级权责清单（2019年）和取消下放行政权力事项目录的通知</t>
  </si>
  <si>
    <t>1.公示、受理责任：公示依法应当提交的材料、一次性告知补正材料、依法受理或不予受理（不予受理的应当告知理由）。
2.审查责任：省级人民政府渔业行政主管部门或其委托的县级以上地方人民政府渔业行政主管部门应对是否符合法定条件的申请材料进行审查。
3.决定责任：做出行政许可或不予许可决定（不予许可应当告知理由）。
4.送达责任：按时办结，制作并送达行政许可证件，建立申请人获证信息档案，并将相关可以公开的信息在门户网站公开。
5.事后监管责任：加强事后监管。
6.法律法规规章规定应履行的其他责任。</t>
  </si>
  <si>
    <t>肥料登记</t>
  </si>
  <si>
    <t xml:space="preserve">【法律】
《中华人民共和国农业法》（1993年7月2日中华人民共和国第八届全国人民代表大会常务委员会第二次会议，2012年12月28日中华人民共和国主席令第74号修改。）
   第二十五条 农药、兽药、饲料和饲料添加剂、肥料、种子、农业机械等可能危害人畜安全的农业生产资料的生产经营，依照相关法律、行政法规的规定实行登记或者许可制度。
【法律】
《中华人民共和国农产品质量安全法》（2006年4月29日中华人民共和国主席令第49号，2021年9月1日李克强主持召开国务院常务会议，通过《中华人民共和国农产品质量安全法（修订草案）》）
    第二十一条　对可能影响农产品质量安全的农药、兽药、饲料和饲料添加剂、肥料、兽医器械，依照有关法律、行政法规的规定实行许可制度。
【部门规章】
《肥料登记管理办法》（2000年6月23日农业部令第32号，2017年11月30日农业部令第8号修订）
     第五条 实行肥料产品登记管理制度，未经登记的肥料产品不得进口、生产、销售和使用，不得进行广告宣传。第六条 第二款 省、自治区、直辖市人民政府农业行政主管部门协助农业部做好本行政区域内的肥料登记工作。第三十一条 省、自治区、直辖市人民政府农业行政主管部门负责本行政区域内的复混肥、配方肥（不含叶面肥）、精制有机肥、床土调酸剂的登记审批、登记证发放和公告工作。省、自治区、直辖市人民政府农业行政主管部门不得越权审批登记。省、自治区、直辖市人民政府农业行政主管部门参照本办法制定有关复混肥、配方肥（不含叶面肥）、精制有机肥、床土调酸剂的具体登记管理办法，并报农业部备案。省、自治区、直辖市人民政府农业行政主管部门可委托所属的土肥机构承担本行政区域内的具体肥料登记工作。
  【规范性文件】《内蒙古自治区人民政府关于公布自治区本级权责清单（2019年）和取消下放行政权力事项目录的通知
</t>
  </si>
  <si>
    <t>1.【法律】《行政许可法》
第三十条：“行政机关应当将法律、法规、规章规定的有关行政许可事项、依据、条件、数量、程序、期限以及需要提交的全部材料的目录和申请书示范文本等在办公场所公示。申请人要求行政机关对公示内容予以说明、解释的，行政机关应当说明、解释，提供准确、可靠的信息。
第四十条：“行政机关作出的准予行政许可决定，应当予以公开，公众有权查阅。”
第四十四条：“行政机关作出准予行政许可的决定，应当自作出决定之日起十日内向申请人颁发、送达行政许可证件，或者加贴标签、加盖检验、检测、检疫印章。” 
2.《肥料登记管理办法》第二十九条 肥料登记管理工作人员滥用职权，玩忽职守、徇私舞弊、索贿受贿，构成犯罪的，依法追究刑事责任；尚不构成犯罪的，依法给予行政处分。</t>
  </si>
  <si>
    <t>省内运输高致病性病原微生物菌（毒）种或者样本许可审批</t>
  </si>
  <si>
    <t xml:space="preserve">【行政法规】
《病原微生物实验室生物安全管理条例》（2004年11月12日国务院令第424号，2018年4月4日予以修改）
    第十一条：运输高致病性病原微生物菌（毒）种或者样本，应当经省级以上人民政府卫生主管部门或者兽医主管部门批准。在省、自治区、直辖市行政区域内运输的，由省、自治区、直辖市人民政府卫生主管部门或者兽医主管部门批准；需要跨省、自治区、直辖市运输或者运往国外的，由出发地的省、自治区、直辖市人民政府卫生主管部门或者兽医主管部门进行初审后，分别报国务院卫生主管部门或者兽医主管部门批准。
  【规范性文件】《内蒙古自治区人民政府关于公布自治区本级权责清单（2019年）和取消下放行政权力事项目录的通知
</t>
  </si>
  <si>
    <t>1.【法律】《行政许可法》
第三十条：“行政机关应当将法律、法规、规章规定的有关行政许可事项、依据、条件、数量、程序、期限以及需要提交的全部材料的目录和申请书示范文本等在办公场所公示。申请人要求行政机关对公示内容予以说明、解释的，行政机关应当说明、解释，提供准确、可靠的信息。
第四十条：“行政机关作出的准予行政许可决定，应当予以公开，公众有权查阅。”
第四十四条：“行政机关作出准予行政许可的决定，应当自作出决定之日起十日内向申请人颁发、送达行政许可证件，或者加贴标签、加盖检验、检测、检疫印章。</t>
  </si>
  <si>
    <t xml:space="preserve"> 畜禽定点屠宰证书和畜禽定点屠宰标志牌 </t>
  </si>
  <si>
    <t xml:space="preserve">【法规】                                                                                                                    《生猪屠宰管理条例》（2021年6月25日中华人民共和国国务院令第742号第四次修订，2021年8月1日起施行） 
   第2条规定“第二条　国家实行生猪定点屠宰、集中检疫制度。
   除农村地区个人自宰自食的不实行定点屠宰外，任何单位和个人未经定点不得从事生猪屠宰活动。
    在边远和交通不便的农村地区，可以设置仅限于向本地市场供应生猪产品的小型生猪屠宰场点，具体管理办法由省、自治区、直辖市制定。”
    第四十二条　省、自治区、直辖市人民政府确定实行定点屠宰的其他动物的屠宰管理办法，由省、自治区、直辖市根据本地区的实际情况，参照本条例制定。
  【规范性文件】《内蒙古自治区人民政府关于公布自治区本级权责清单（2019年）和取消下放行政权力事项目录的通知
</t>
  </si>
  <si>
    <t>向无规定疫病区输入易感动物、动物产品的检疫申报</t>
  </si>
  <si>
    <t>1.【法律】《中华人民共和国动物防疫法》（2021年1月22日，《中华人民共和国动物防疫法》由中华人民共和国第十三届全国人民代表大会常务委员会第二十五次会议修订通过，自2021年5月1日起施行 ）
    第五十四条　输入到无规定动物疫病区的动物、动物产品，货主应当按照国务院农业农村主管部门的规定向无规定动物疫病区所在地动物卫生监督机构申报检疫，经检疫合格的，方可进入。
  【规范性文件】《内蒙古自治区人民政府关于公布自治区本级权责清单（2019年）和取消下放行政权力事项目录的通知</t>
  </si>
  <si>
    <t>农药广告审查</t>
  </si>
  <si>
    <t>【法律】《中华人民共和国广告法》（1994年10月27日主席令第三十四号，根据2021年4月29日第十三届全国人民代表大会常务委员会第二十八次会议修改《中华人民共和国道路交通安全法》等八部法律）
    第四十六条　发布医疗、药品、医疗器械、农药、兽药和保健食品广告，以及法律、行政法规规定应当进行审查的其他广告，应当在发布前由有关部门（以下称广告审查机关）对广告内容进行审查；未经审查，不得发布。  《国务院关于第六批取消和调整行政审批项目的决定》（国发〔2012〕52号）附件2第25项：农药广告审批。下放至省级人民政府农业行政部门实施。</t>
  </si>
  <si>
    <t>受理→审查→决定→送达</t>
  </si>
  <si>
    <t>在地方媒体发布兽药
广告的审批</t>
  </si>
  <si>
    <t>锡林郭勒盟农牧局行政处罚事项清单（共174项）</t>
  </si>
  <si>
    <t>权力类别</t>
  </si>
  <si>
    <t>责任主体</t>
  </si>
  <si>
    <t>对饲养的动物未按照动物疫病强制免疫计划或者免疫技术规范实施免疫接种的处罚</t>
  </si>
  <si>
    <t>行政处罚</t>
  </si>
  <si>
    <t xml:space="preserve">1.【法律】《中华人民共和国动物防疫法》（2021年修正本）
第九十二条　违反本法规定，有下列行为之一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费用由违法行为人承担：
（一）对饲养的动物未按照动物疫病强制免疫计划或者免疫技术规范实施免疫接种的；
2.【地方性法规】《内蒙古自治区动物防疫条例》（2014年9月27日内蒙古自治区第十二届人民代表大会常务委员会第十二次会议通过 自2014年12月1日起施行） 
第六十三条  违反本条例第十条第二款、第十四条第二款规定，对饲养的动物不按照动物疫病强制免疫计划进行免疫接种的，由动物卫生监督机构给予警告，责令改正；拒不改正的，可以处1000元以下罚款。
  【规范性文件】《内蒙古自治区人民政府关于公布自治区本级权责清单（2019年）和取消下放行政权力事项目录的通知 下放
</t>
  </si>
  <si>
    <t>锡林郭勒盟农牧局</t>
  </si>
  <si>
    <t>立案→调查取证→审查→告知→决定 →送达→执行</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</si>
  <si>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7.执行责任：依照生效的《行政处罚决定书》，执行相应的行政处罚。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</si>
  <si>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（二）擅自改变行政处罚种类、幅度的+I4:I91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法律】《中华人民共和国动物防疫法》动物疫病预防控制机构及其工作人员违反本法规定，有下列行为之一的，由本级人民政府或者兽医主管部门责令改正，通报批评对直接负责的主管人员和其他直接责任人员依法给予处分：
(一）未履行动物疫病监测、检测职责或者伪造监测、检测结果的
(二）发生动物疫情时未及时进行诊断、调查的
(三）其他未依照本法规定履行职责的行为。</t>
  </si>
  <si>
    <t>1.【法律】《中华人民共和国动物防疫法》（2021年修正本）
第九十二条　违反本法规定，有下列行为之一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费用由违法行为人承担：               （二）对饲养的种用、乳用动物未按照国务院农业农村主管部门的要求定期开展疫病检测，或者经检测不合格而未按照规定处理的；
  【规范性文件】《内蒙古自治区人民政府关于公布自治区本级权责清单（2019年）和取消下放行政权力事项目录的通知 下放 并2021年修改</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</si>
  <si>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8.执行责任：依照生效的《行政处罚决定书》，执行相应的行政处罚。</t>
  </si>
  <si>
    <r>
      <t>1.【法律】</t>
    </r>
    <r>
      <rPr>
        <sz val="6"/>
        <rFont val="仿宋_GB2312"/>
        <charset val="134"/>
      </rPr>
      <t>《行政处罚法》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2</t>
    </r>
    <r>
      <rPr>
        <sz val="6"/>
        <rFont val="宋体"/>
        <family val="3"/>
        <charset val="134"/>
      </rPr>
      <t>.【法律】《中华人民共和国动物防疫法》第六十八条　地方各级人民政府及其工作人员未依照本法规定履行职责的，对直接负责的主管人员和其他直接责任人员依法给予处分。
　第六十九条　县级以上人民政府兽医主管部门及其工作人员违反本法规定，有下列行为之一的，由本级人民政府责令改正，通报批评；对直接负责的主管人员和其他直接责任人员依法给予处分：
　　（一）未及时采取预防、控制、扑灭等措施的；
　　（二）对不符合条件的颁发动物防疫条件合格证、动物诊疗许可证，或者对符合条件的拒不颁发动物防疫条件合格证、动物诊疗许可证的；
　　（三）其他未依照本法规定履行职责的行为。
　　第七十条　动物卫生监督机构及其工作人员违反本法规定，有下列行为之一的，由本级人民政府或者兽医主管部门责令改正，通报批评；对直接负责的主管人员和其他直接责任人员依法给予处分：
　　（一）对未经现场检疫或者检疫不合格的动物、动物产品出具检疫证明、加施检疫标志，或者对检疫合格的动物、动物产品拒不出具检疫证明、加施检疫标志的；
　　（二）对附有检疫证明、检疫标志的动物、动物产品重复检疫的；
　　（三）从事与动物防疫有关的经营性活动，或者在国务院财政部门、物价主管部门规定外加收费用、重复收费的；
　　（四）其他未依照本法规定履行职责的行为。
　　第七十一条　动物疫病预防控制机构及其工作人员违反本法规定，有下列行为之一的，由本级人民政府或者兽医主管部门责令改正，通报批评；对直接负责的主管人员和其他直接责任人员依法给予处分：
　　（一）未履行动物疫病监测、检测职责或者伪造监测、检测结果的；
　　（二）发生动物疫情时未及时进行诊断、调查的；
　　（三）其他未依照本法规定履行职责的行为。
　　第七十二条　地方各级人民政府、有关部门及其工作人员瞒报、谎报、迟报、漏报或者授意他人瞒报、谎报、迟报动物疫情，或者阻碍他人报告动物疫情的，由上级人民政府或者有关部门责令改正，通报批评；对直接负责的主管人员和其他直接责任人员依法给予处分。</t>
    </r>
  </si>
  <si>
    <t>1.【法律】《中华人民共和国动物防疫法》（2021年修正本）
第九十二条　违反本法规定，有下列行为之一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费用由违法行为人承担：（四）动物、动物产品的运载工具在装载前和卸载后未按照规定及时清洗、消毒的。
  【规范性文件】《内蒙古自治区人民政府关于公布自治区本级权责清单（2019年）和取消下放行政权力事项目录的通知 下放 并2021年修改</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</si>
  <si>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9.执行责任：依照生效的《行政处罚决定书》，执行相应的行政处罚。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</si>
  <si>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
情节严重构成犯罪的，依法追究刑事责任。
　　执法人员利用职务上的便利，索取或者收受他人财物、收缴罚款据为己有，构成犯罪的，依法追究刑事责任
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
情节严重构成犯罪的，依法追究刑事责任”。2.【法律】《中华人民共和国动物防疫法》动物疫病预防控制机构及其工作人员违反本法规定，有下列行为之一的，由本级人民政府或者兽医主管部门责令改正，通报批评
对直接负责的主管人员和其他直接责任人员依法给予处分：
(一）未履行动物疫病监测、检测职责或者伪造监测、检测结果的
(二）发生动物疫情时未及时进行诊断、调查的
(三）其他未依照本法规定履行职责的行为。</t>
  </si>
  <si>
    <t>对经强制免疫的动物未按照规定建立免疫档案，或者未按照规定加施畜禽标识的处罚</t>
  </si>
  <si>
    <t>【法律】1.《中华人民共和国动物防疫法》（2021年修正本）
第九十三条　违反本法规定，对经强制免疫的动物未按照规定建立免疫档案，或者未按照规定加施畜禽标识的，依照《中华人民共和国畜牧法》的有关规定处罚。 
       2.《中华人民共和国畜牧法》(2015年修正本）
第六十六条　违反本法第四十一条规定，畜禽养殖场未建立养殖档案的，或者未按照规定保存养殖档案的，由县级以上人民政府畜牧兽医行政主管部门责令限期改正，可以处一万元以下罚款。 
  【规范性文件】《内蒙古自治区人民政府关于公布自治区本级权责清单（2019年）和取消下放行政权力事项目录的通知 下放 并2021年修改</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</si>
  <si>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10.执行责任：依照生效的《行政处罚决定书》，执行相应的行政处罚。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</si>
  <si>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2、【法律】《中华人民共和国动物防疫法》第七十条　动物卫生监督机构及其工作人员违反本法规定，有下列行为之一的，由本级人民政府或者兽医主管部门责令改正，通报批评；对直接负责的主管人员和其他直接责任人员依法给予处分：
　　（一）对未经现场检疫或者检疫不合格的动物、动物产品出具检疫证明、加施检疫标志，或者对检疫合格的动物、动物产品拒不出具检疫证明、加施检疫标志的；
　　（二）对附有检疫证明、检疫标志的动物、动物产品重复检疫的；
　　（三）从事与动物防疫有关的经营性活动，或者在国务院财政部门、物价主管部门规定外加收费用、重复收费的；
　　（四）其他未依照本法规定履行职责的行为。</t>
  </si>
  <si>
    <t>对染疫动物及其排泄物、染疫动物产品或者被染疫动物、动物产品污染的运载工具、垫料、包装物、容器等未按照规定处置的处罚</t>
  </si>
  <si>
    <t>1.【法律】《中华人民共和国动物防疫法》（2021年修正本） 
第九十五条　违反本法规定，对染疫动物及其排泄物、染疫动物产品或者被染疫动物、动物产品污染的运载工具、垫料、包装物、容器等未按照规定处置的，由县级以上地方人民政府农业农村主管部门责令限期处理；逾期不处理的，由县级以上地方人民政府农业农村主管部门委托有关单位代为处理，所需费用由违法行为人承担，处五千元以上五万元以下罚款。
造成环境污染或者生态破坏的，依照环境保护有关法律法规进行处罚。
  【规范性文件】《内蒙古自治区人民政府关于公布自治区本级权责清单（2019年）和取消下放行政权力事项目录的通知 下放 并2021年修改</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</si>
  <si>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11.执行责任：依照生效的《行政处罚决定书》，执行相应的行政处罚。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</si>
  <si>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2、【法律】《中华人民共和国动物防疫法》第七十三条　违反本法规定，有下列行为之一的，由动物卫生监督机构责令改正，给予警告；拒不改正的，由动物卫生监督机构代作处理，所需处理费用由违法行为人承担，可以处一千元以下罚款：
　　（一）对饲养的动物不按照动物疫病强制免疫计划进行免疫接种的；
　　（二）种用、乳用动物未经检测或者经检测不合格而不按照规定处理的；
　　（三）动物、动物产品的运载工具在装载前和卸载后没有及时清洗、消毒的。</t>
  </si>
  <si>
    <t>对屠宰、经营、运输或生产经营加工、贮藏、运输封锁疫区内，疫区内易感染的，依法应当检疫而未经检疫或检疫不合格，染疫或疑似染疫，病死或死因不明，其他不符合国务院兽医主管部门的有关动物防疫规定的动物及动物产品的处罚</t>
  </si>
  <si>
    <t xml:space="preserve">1.【法律】《中华人民共和国动物防疫法》（2021年修正本） 
第七十六条　违反本法第二十五条规定，屠宰、经营、运输动物或者生产、经营、加工、贮藏、运输动物产品的，由动物卫生监督机构责令改正、采取补救措施，没收违法所得和动物、动物产品，并处同类检疫合格动物、动物产品货值金额一倍以上五倍以下罚款；其中依法应当检疫而未检疫的，依照本法第七十八条的规定处罚。
第二十五条 禁止屠宰、经营、运输下列动物和生产、经营、加工、贮藏、运输下列动物产品：（一）封锁疫区内与所发生动物疫病有关的；（二）疫区内易感染的；（三）依法应当检疫而未经检疫或者检疫不合格的；（四）染疫或者疑似染疫的；（五）病死或者死因不明的；（六）其他不符合国务院兽医主管部门有关动物防疫规定的。
 【规范性文件】《内蒙古自治区人民政府关于公布自治区本级权责清单（2019年）和取消下放行政权力事项目录的通知 下放 </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</si>
  <si>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12.执行责任：依照生效的《行政处罚决定书》，执行相应的行政处罚。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</si>
  <si>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2、【法律】《中华人民共和国动物防疫法》　第七十六条　违反本法第二十五条规定，屠宰、经营、运输动物或者生产、经营、加工、贮藏、运输动物产品的，由动物卫生监督机构责令改正、采取补救措施，没收违法所得和动物、动物产品，并处同类检疫合格动物、动物产品货值金额一倍以上五倍以下罚款；其中依法应当检疫而未检疫的，依照本法第七十八条的规定处罚。</t>
  </si>
  <si>
    <t>对开办动物饲养场和隔离场所、动物屠宰加工场所以及动物和动物产品无害化处理场所，未取得动物防疫条件合格证的处罚</t>
  </si>
  <si>
    <t>1.【法律】《中华人民共和国动物防疫法》（2021年修正本） 
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【规范性文件】《内蒙古自治区人民政府关于公布自治区本级权责清单（2019年）和取消下放行政权力事项目录的通知 下放 并2021年修改</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</si>
  <si>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13.执行责任：依照生效的《行政处罚决定书》，执行相应的行政处罚。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</si>
  <si>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2、【法律】《中华人民共和国动物防疫法》　第六十八条　地方各级人民政府及其工作人员未依照本法规定履行职责的，对直接负责的主管人员和其他直接责任人员依法给予处分。</t>
  </si>
  <si>
    <t>对经营动物、动物产品的集贸市场不具备国务院农业农村主管部门规定的防疫条件的处罚</t>
  </si>
  <si>
    <t>1.【法律】《中华人民共和国动物防疫法》（2021年修正本） 
第九十八条　违反本法规定，有下列行为之一的，由县级以上地方人民政府农业农村主管部门责令改正，处三千元以上三万元以下罚款；情节严重的，责令停业整顿，并处三万元以上十万元以下罚款：
（二）经营动物、动物产品的集贸市场不具备国务院农业农村主管部门规定的防疫条件的；</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</si>
  <si>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14.执行责任：依照生效的《行政处罚决定书》，执行相应的行政处罚。</t>
  </si>
  <si>
    <t>对未经备案从事动物运输的处罚</t>
  </si>
  <si>
    <t>1.【法律】《中华人民共和国动物防疫法》（2021年修正本） 
第九十八条　违反本法规定，有下列行为之一的，由县级以上地方人民政府农业农村主管部门责令改正，处三千元以上三万元以下罚款；情节严重的，责令停业整顿，并处三万元以上十万元以下罚款：
（三）未经备案从事动物运输的；</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</si>
  <si>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15.执行责任：依照生效的《行政处罚决定书》，执行相应的行政处罚。</t>
  </si>
  <si>
    <t>对未按照规定保存行程路线和托运人提供的动物名称、检疫证明编号、数量等信息的处罚</t>
  </si>
  <si>
    <t>1.【法律】《中华人民共和国动物防疫法》（2021年修正本） 
第九十八条　违反本法规定，有下列行为之一的，由县级以上地方人民政府农业农村主管部门责令改正，处三千元以上三万元以下罚款；情节严重的，责令停业整顿，并处三万元以上十万元以下罚款：
（四）未按照规定保存行程路线和托运人提供的动物名称、检疫证明编号、数量等信息的；</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</si>
  <si>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16.执行责任：依照生效的《行政处罚决定书》，执行相应的行政处罚。</t>
  </si>
  <si>
    <t>对未经检疫合格，向无规定动物疫病区输入动物、动物产品的处罚</t>
  </si>
  <si>
    <t>1.【法律】《中华人民共和国动物防疫法》（2021年修正本） 
第九十八条　违反本法规定，有下列行为之一的，由县级以上地方人民政府农业农村主管部门责令改正，处三千元以上三万元以下罚款；情节严重的，责令停业整顿，并处三万元以上十万元以下罚款：
（五）未经检疫合格，向无规定动物疫病区输入动物、动物产品的；
【规范性文件】《内蒙古自治区人民政府关于公布自治区本级权责清单（2019年）和取消下放行政权力事项目录的通知 下放 并2021年修改</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</si>
  <si>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17.执行责任：依照生效的《行政处罚决定书》，执行相应的行政处罚。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</si>
  <si>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2.【法律】《中华人民共和国动物防疫法》第七十一条　动物疫病预防控制机构及其工作人员违反本法规定，有下列行为之一的，由本级人民政府或者兽医主管部门责令改正，通报批评；对直接负责的主管人员和其他直接责任人员依法给予处分：
　　（一）未履行动物疫病监测、检测职责或者伪造监测、检测结果的；
　　（二）发生动物疫情时未及时进行诊断、调查的；
　　（三）其他未依照本法规定履行职责的行为。</t>
  </si>
  <si>
    <t>对跨省、自治区、直辖市引进种用、乳用动物到达输入地后未按照规定进行隔离观察的处罚</t>
  </si>
  <si>
    <t>1.【法律】《中华人民共和国动物防疫法》（2021年修正本） 
第九十八条　违反本法规定，有下列行为之一的，由县级以上地方人民政府农业农村主管部门责令改正，处三千元以上三万元以下罚款；情节严重的，责令停业整顿，并处三万元以上十万元以下罚款：
（六）跨省、自治区、直辖市引进种用、乳用动物到达输入地后未按照规定进行隔离观察的；</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</si>
  <si>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18.执行责任：依照生效的《行政处罚决定书》，执行相应的行政处罚。</t>
  </si>
  <si>
    <t>对未按照规定处理或者随意弃置病死动物、病害动物产品的处罚</t>
  </si>
  <si>
    <t>1.【法律】《中华人民共和国动物防疫法》（2021年修正本） 
第九十八条　违反本法规定，有下列行为之一的，由县级以上地方人民政府农业农村主管部门责令改正，处三千元以上三万元以下罚款；情节严重的，责令停业整顿，并处三万元以上十万元以下罚款：
（七）未按照规定处理或者随意弃置病死动物、病害动物产品的；</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</si>
  <si>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19.执行责任：依照生效的《行政处罚决定书》，执行相应的行政处罚。</t>
  </si>
  <si>
    <t>对屠宰、经营、运输的动物未附有检疫证明的，经营、运输的动物产品未附有检疫证明、检疫标志的处罚</t>
  </si>
  <si>
    <t xml:space="preserve">1.【法律】《中华人民共和国动物防疫法》（2021年修正本）
第一百条　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规范性文件】《内蒙古自治区人民政府关于公布自治区本级权责清单（2019年）和取消下放行政权力事项目录的通知 下放 </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</si>
  <si>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20.执行责任：依照生效的《行政处罚决定书》，执行相应的行政处罚。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</si>
  <si>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2、【法律】《中华人民共和国动物防疫法》第七十一条　动物疫病预防控制机构及其工作人员违反本法规定，有下列行为之一的，由本级人民政府或者兽医主管部门责令改正，通报批评；对直接负责的主管人员和其他直接责任人员依法给予处分：
　　（一）未履行动物疫病监测、检测职责或者伪造监测、检测结果的；
　　（二）发生动物疫情时未及时进行诊断、调查的；
　　（三）其他未依照本法规定履行职责的行为。</t>
  </si>
  <si>
    <t>1.【法律】《中华人民共和国动物防疫法》（2021年修正本） 
第一百条 第二款  违反本法规定，用于科研、展示、演出和比赛等非食用性利用的动物未附有检疫证明的，由县级以上地方人民政府农业农村主管部门责令改正，处三千元以上一万元以下罚款。
【规范性文件】《内蒙古自治区人民政府关于公布自治区本级权责清单（2019年）和取消下放行政权力事项目录的通知 下放 并2021年修改</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</si>
  <si>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21.执行责任：依照生效的《行政处罚决定书》，执行相应的行政处罚。</t>
  </si>
  <si>
    <t>对违反本法规定，转让、伪造或者变造检疫证明、检疫标志或者畜禽标识的处罚</t>
  </si>
  <si>
    <t>1.【法律】《中华人民共和国动物防疫法》（2021年修正本） 
第一百零三条　违反本法规定，转让、伪造或者变造检疫证明、检疫标志或者畜禽标识的，由县级以上地方人民政府农业农村主管部门没收违法所得和检疫证明、检疫标志、畜禽标识，并处五千元以上五万元以下罚款。
【规范性文件】《内蒙古自治区人民政府关于公布自治区本级权责清单（2019年）和取消下放行政权力事项目录的通知 下放 并2021年修改</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</si>
  <si>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22.执行责任：依照生效的《行政处罚决定书》，执行相应的行政处罚。</t>
  </si>
  <si>
    <t>对持有、使用伪造或者变造的检疫证明、检疫标志或者畜禽标识的处罚</t>
  </si>
  <si>
    <t>1.【法律】《中华人民共和国动物防疫法》（2021年修正本） 
第一百零三条　第二款 持有、使用伪造或者变造的检疫证明、检疫标志或者畜禽标识的，由县级以上人民政府农业农村主管部门没收检疫证明、检疫标志、畜禽标识和对应的动物、动物产品，并处三千元以上三万元以下罚款。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</si>
  <si>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23.执行责任：依照生效的《行政处罚决定书》，执行相应的行政处罚。</t>
  </si>
  <si>
    <t>对除国务院兽医主管部门和其授权的省、自治区、直辖市人民政府兽医主管部门外的单位和个人发布动物疫情的处罚</t>
  </si>
  <si>
    <t>1.【法律】《中华人民共和国动物防疫法》（2021年修正本）
第一百零四条　违反本法规定，有下列行为之一的，由县级以上地方人民政府农业农村主管部门责令改正，处三千元以上三万元以下罚款：
（一）擅自发布动物疫情的；
【规范性文件】《内蒙古自治区人民政府关于公布自治区本级权责清单（2019年）和取消下放行政权力事项目录的通知 下放 并2021年修改</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</si>
  <si>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24.执行责任：依照生效的《行政处罚决定书》，执行相应的行政处罚。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</si>
  <si>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
情节严重构成犯罪的，依法追究刑事责任。
　　执法人员利用职务上的便利，索取或者收受他人财物、收缴罚款据为己有，构成犯罪的，依法追究刑事责任
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
情节严重构成犯罪的，依法追究刑事责任”。
2.【法律】《中华人民共和国动物防疫法》　第六十九条　县级以上人民政府兽医主管部门及其工作人员违反本法规定，有下列行为之一的，由本级人民政府责令改正，通报批评；对直接负责的主管人员和其他直接责任人员依法给予处分：
　　（一）未及时采取预防、控制、扑灭等措施的；
　　（二）对不符合条件的颁发动物防疫条件合格证、动物诊疗许可证，或者对符合条件的拒不颁发动物防疫条件合格证、动物诊疗许可证的；
　　（三）其他未依照本法规定履行职责的行为。</t>
  </si>
  <si>
    <t xml:space="preserve">对不遵守县级以上人民政府及其农业农村主管部门依法作出的有关控制动物疫病规定的处罚 </t>
  </si>
  <si>
    <t>1.【法律】《中华人民共和国动物防疫法》（2021年修正本）
第一百零四条　违反本法规定，有下列行为之一的，由县级以上地方人民政府农业农村主管部门责令改正，处三千元以上三万元以下罚款：
（二）不遵守县级以上人民政府及其农业农村主管部门依法作出的有关控制动物疫病规定的；
【规范性文件】《内蒙古自治区人民政府关于公布自治区本级权责清单（2019年）和取消下放行政权力事项目录的通知 下放 并2021年修改</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</si>
  <si>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25.执行责任：依照生效的《行政处罚决定书》，执行相应的行政处罚。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</si>
  <si>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
情节严重构成犯罪的，依法追究刑事责任。
　　执法人员利用职务上的便利，索取或者收受他人财物、收缴罚款据为己有，构成犯罪的，依法追究刑事责任
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
情节严重构成犯罪的，依法追究刑事责任”。
2.【法律】《中华人民共和国动物防疫法》第七十二条　地方各级人民政府、有关部门及其工作人员瞒报、谎报、迟报、漏报或者授意他人瞒报、谎报、迟报动物疫情，或者阻碍他人报告动物疫情的，由上级人民政府或者有关部门责令改正，通报批评；对直接负责的主管人员和其他直接责任人员依法给予处分</t>
  </si>
  <si>
    <t>对藏匿、转移、盗掘已被依法隔离、封存、处理的动物及动物产品的处罚</t>
  </si>
  <si>
    <t>1.【法律】《中华人民共和国动物防疫法》（2021年修正本）
第一百零四条　违反本法规定，有下列行为之一的，由县级以上地方人民政府农业农村主管部门责令改正，处三千元以上三万元以下罚款：
（三）藏匿、转移、盗掘已被依法隔离、封存、处理的动物和动物产品的。
【规范性文件】《内蒙古自治区人民政府关于公布自治区本级权责清单（2019年）和取消下放行政权力事项目录的通知 下放 并2021年修改</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</si>
  <si>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26.执行责任：依照生效的《行政处罚决定书》，执行相应的行政处罚。</t>
  </si>
  <si>
    <t>对未取得动物诊疗许可证从事动物诊疗活动的处罚</t>
  </si>
  <si>
    <t>1.【法律】《中华人民共和国动物防疫法》（2021年修正本）
第一百零五条　第一款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【规范性文件】《内蒙古自治区人民政府关于公布自治区本级权责清单（2019年）和取消下放行政权力事项目录的通知 下放 并2021年修改</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</si>
  <si>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27.执行责任：依照生效的《行政处罚决定书》，执行相应的行政处罚。</t>
  </si>
  <si>
    <t>对动物诊疗机构违反本法规定，未按照规定实施卫生安全防护、消毒、隔离和处置诊疗废弃物的；动物诊疗机构造成动物疫病扩散的处罚</t>
  </si>
  <si>
    <t>1.【法律】《中华人民共和国动物防疫法》（2021年修正本）
第一百零五条　第二款 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
【规范性文件】《内蒙古自治区人民政府关于公布自治区本级权责清单（2019年）和取消下放行政权力事项目录的通知 下放 并2021年修改</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</si>
  <si>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28.执行责任：依照生效的《行政处罚决定书》，执行相应的行政处罚。</t>
  </si>
  <si>
    <t>对未经兽医执业注册从事动物诊疗活动的处罚</t>
  </si>
  <si>
    <t>1.【法律】《中华人民共和国动物防疫法》（2021年修正本）
第一百零六条　第一款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
【规范性文件】《内蒙古自治区人民政府关于公布自治区本级权责清单（2019年）和取消下放行政权力事项目录的通知 下放 并2021年修改</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</si>
  <si>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29.执行责任：依照生效的《行政处罚决定书》，执行相应的行政处罚。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</si>
  <si>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2.【法律】《中华人民共和国动物防疫法》第七十条　动物卫生监督机构及其工作人员违反本法规定，有下列行为之一的，由本级人民政府或者兽医主管部门责令改正，通报批评；对直接负责的主管人员和其他直接责任人员依法给予处分：
　　（一）对未经现场检疫或者检疫不合格的动物、动物产品出具检疫证明、加施检疫标志，或者对检疫合格的动物、动物产品拒不出具检疫证明、加施检疫标志的；
　　（二）对附有检疫证明、检疫标志的动物、动物产品重复检疫的；
　　（三）从事与动物防疫有关的经营性活动，或者在国务院财政部门、物价主管部门规定外加收费用、重复收费的；
　　（四）其他未依照本法规定履行职责的行为。</t>
  </si>
  <si>
    <t>对执业兽医违反有关动物诊疗的操作技术规范，造成或者可能造成动物疫病传播、流行的处罚</t>
  </si>
  <si>
    <t>1.【法律】《中华人民共和国动物防疫法》（2021年修正本）
第一百零六条 第二款  执业兽医有下列行为之一的，由县级以上地方人民政府农业农村主管部门给予警告，责令暂停六个月以上一年以下动物诊疗活动；情节严重的，吊销执业兽医资格证书：   （一）违反有关动物诊疗的操作技术规范，造成或者可能造成动物疫病传播、流行的；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</si>
  <si>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30.执行责任：依照生效的《行政处罚决定书》，执行相应的行政处罚。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</si>
  <si>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2、【法律】《中华人民共和国动物防疫法》第七十二条　地方各级人民政府、有关部门及其工作人员瞒报、谎报、迟报、漏报或者授意他人瞒报、谎报、迟报动物疫情，或者阻碍他人报告动物疫情的，由上级人民政府或者有关部门责令改正，通报批评；对直接负责的主管人员和其他直接责任人员依法给予处分。</t>
  </si>
  <si>
    <t>对执业兽医使用不符合国家规定的兽药和兽医器械的处罚</t>
  </si>
  <si>
    <t>1.【法律】《中华人民共和国动物防疫法》（2021年修正本）
第一百零六条 第二款  执业兽医有下列行为之一的，由县级以上地方人民政府农业农村主管部门给予警告，责令暂停六个月以上一年以下动物诊疗活动；情节严重的，吊销执业兽医资格证书：   （二）使用不符合规定的兽药和兽医器械的；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</si>
  <si>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31.执行责任：依照生效的《行政处罚决定书》，执行相应的行政处罚。</t>
  </si>
  <si>
    <t>对执业兽医未按照当地人民政府或者兽医主管部门要求参加动物疫病预防、控制和扑灭活动的处罚</t>
  </si>
  <si>
    <t>1.【法律】《中华人民共和国动物防疫法》（2021年修正本）
第一百零六条 第二款  执业兽医有下列行为之一的，由县级以上地方人民政府农业农村主管部门给予警告，责令暂停六个月以上一年以下动物诊疗活动；情节严重的，吊销执业兽医资格证书：   （三）未按照当地人民政府或者农业农村主管部门要求参加动物疫病预防、控制和动物疫情扑灭活动的。
【规范性文件】《内蒙古自治区人民政府关于公布自治区本级权责清单（2019年）和取消下放行政权力事项目录的通知 下放 并2021年修改</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</si>
  <si>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32.执行责任：依照生效的《行政处罚决定书》，执行相应的行政处罚。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</si>
  <si>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2.【法律】《中华人民共和国动物防疫法》第六十九条　县级以上人民政府兽医主管部门及其工作人员违反本法规定，有下列行为之一的，由本级人民政府责令改正，通报批评；对直接负责的主管人员和其他直接责任人员依法给予处分：
　　（一）未及时采取预防、控制、扑灭等措施的；
　　（二）对不符合条件的颁发动物防疫条件合格证、动物诊疗许可证，或者对符合条件的拒不颁发动物防疫条件合格证、动物诊疗许可证的；
　　（三）其他未依照本法规定履行职责的行为。</t>
  </si>
  <si>
    <t>对从事动物疫病研究与诊疗和动物饲养、屠宰、经营、隔离、运输，以及动物产品生产、经营、加工、贮藏等活动的单位和个人发现动物染疫、疑似染疫未报告，或者未采取隔离等控制措施、不如实提供与动物防疫有关的资料、拒绝或者阻碍农业农村主管部门进行监督检查、拒绝或者阻碍动物疫病预防控制机构进行动物疫病监测、检测、评估、拒绝或者阻碍官方兽医依法履行职责的处罚。</t>
  </si>
  <si>
    <t>1.【法律】《中华人民共和国动物防疫法》（2021年修正本）
第一百零八条　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
（一）发现动物染疫、疑似染疫未报告，或者未采取隔离等控制措施的；
（二）不如实提供与动物防疫有关的资料的；
（三）拒绝或者阻碍农业农村主管部门进行监督检查的；
（四）拒绝或者阻碍动物疫病预防控制机构进行动物疫病监测、检测、评估的；
（五）拒绝或者阻碍官方兽医依法履行职责的。
【规范性文件】《内蒙古自治区人民政府关于公布自治区本级权责清单（2019年）和取消下放行政权力事项目录的通知 下放 并2021年修改</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</si>
  <si>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33.执行责任：依照生效的《行政处罚决定书》，执行相应的行政处罚。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</si>
  <si>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2、【法律】《中华人民共和国动物防疫法》　第七十二条　地方各级人民政府、有关部门及其工作人员瞒报、谎报、迟报、漏报或者授意他人瞒报、谎报、迟报动物疫情，或者阻碍他人报告动物疫情的，由上级人民政府或者有关部门责令改正，通报批评；对直接负责的主管人员和其他直接责任人员依法给予处分。</t>
  </si>
  <si>
    <t>对未经指定检查站检查站，未接受查证、验物、简章、车辆和消毒等输入自治区境内的动物、动物产品的处罚</t>
  </si>
  <si>
    <t>1.【地方性法规】《内蒙古自治区动物防疫条例》（2014年9月27日内蒙古自治区第十二届人民代表大会常务委员会第十二次会议通过 自2014年12月1日起施行）
第六十五条  违反本条例第四十六条规定，未经指定检查站检查、消毒或者接收未经指定检查站检查输入自治区境内的动物、动物产品的，由动物卫生监督机构处1000元以上1万元以下罚款。引发动物疫情的，处1万元以上5万元以下罚款。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</si>
  <si>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34.执行责任：依照生效的《行政处罚决定书》，执行相应的行政处罚。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</si>
  <si>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2、【地方性法规】《内蒙古自治区动物防疫条例》第七十条 动物疫病预防控制机构及其工作人员违反本条例规定，有下列行为之一的，由本级人民政府或者本级兽医主管部门责令改正，通报批评;对直接负责的主管人员和其他直接责任人员依法给予处分:
(一)未履行动物疫病监测、检测职责或者伪造监测、检测结果的;
(二)发生动物疫情时未及时进行诊断、调查的;
(三)其他未依照本条例规定履行职责的行为。</t>
  </si>
  <si>
    <t>对从自治区外或者跨盟市引进用于饲养的非乳用动物、非种用动物未向所在地旗县级动物卫生监督机构报告的处罚</t>
  </si>
  <si>
    <t>1.【地方性法规】《内蒙古自治区动物防疫条例》（2014年9月27日内蒙古自治区第十二届人民代表大会常务委员会第十二次会议通过 自2014年12月1日起施行）
第六十六条  违反本条例第四十八条规定，未向所在地旗县级动物卫生监督机构报告的，由动物卫生监督机构责令改正，并处500元以上2000元以下罚款。引发动物疫情的，处1万元以上5万元以下罚款。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</si>
  <si>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35.执行责任：依照生效的《行政处罚决定书》，执行相应的行政处罚。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</si>
  <si>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
情节严重构成犯罪的，依法追究刑事责任。
　　执法人员利用职务上的便利，索取或者收受他人财物、收缴罚款据为己有，构成犯罪的，依法追究刑事责任
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
情节严重构成犯罪的，依法追究刑事责任”。
2.【地方性法规】《内蒙古自治区动物防疫条例》第七十条动物疫病预防控制机构及其工作人员违反本条例规定，有下列行为之一的，由本级人民政府或者本级兽医主管部门责令改正，通报批评;对直接负责的主管人员和其他直接责任人员依法给予处分:
(一)未履行动物疫病监测、检测职责或者伪造监测、检测结果的;
(二)发生动物疫情时未及时进行诊断、调查的;
(三)其他未依照本条例规定履行职责的行为。</t>
  </si>
  <si>
    <t>对随意丢弃、处置病死、死因不明、非正常死亡或者检疫不合格动物的处罚</t>
  </si>
  <si>
    <t xml:space="preserve">1.【地方性法规】《内蒙古自治区动物防疫条例》（2014年9月27日内蒙古自治区第十二届人民代表大会常务委员会第十二次会议通过 自2014年12月1日起施行）
第六十七条  违反本条例第四十九条第二款规定，随意丢弃、处置病死、死因不明、非正常死亡或者检疫不合格动物的，由动物卫生监督机构责令改正，并可以处3000元以下罚款；造成动物疫病扩散的，处1万元以上5万元以下罚款。
【规范性文件】《内蒙古自治区人民政府关于公布自治区本级权责清单（2019年）和取消下放行政权力事项目录的通知 下放
</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</si>
  <si>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36.执行责任：依照生效的《行政处罚决定书》，执行相应的行政处罚。</t>
  </si>
  <si>
    <t xml:space="preserve">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2、【地方性法规】《内蒙古自治区动物防疫条例》第七十条 动物疫病预防控制机构及其工作人员违反本条例规定，有下列行为之一的，由本级人民政府或者本级兽医主管部门责令改正，通报批评;对直接负责的主管人员和其他直接责任人员依法给予处分:
(一)未履行动物疫病监测、检测职责或者伪造监测、检测结果的;
(二)发生动物疫情时未及时进行诊断、调查的;
(三)其他未依照本条例规定履行职责的行为。[1]
</t>
  </si>
  <si>
    <t>对拒绝、阻碍动物防疫监督机构进行重大动物疫情监测，或者发现动物出现群体发病或者死亡，不向当地动物防疫监督机构报告的处罚</t>
  </si>
  <si>
    <t>1.【行政法规】《重大动物疫情应急条例》（2005年11月16日国务院第113次常务会议通过） 根据2017年10月7日中华人民共和国国务院令第687号公布，自公布之日起施行的《国务院关于修改部分行政法规的决定》修正）
第四十六条  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</si>
  <si>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37.执行责任：依照生效的《行政处罚决定书》，执行相应的行政处罚。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</si>
  <si>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2、【行政法规】《重大动物疫情应急条例》　第四十二条　违反本条例规定，兽医主管部门及其所属的动物防疫监督机构有下列行为之一的，由本级人民政府或者上级人民政府有关部门责令立即改正、通报批评、给予警告；对主要负责人、负有责任的主管人员和其他责任人员，依法给予记大过、降级、撤职直至开除的行政处分；构成犯罪的，依法追究刑事责任：
　　（一）不履行疫情报告职责，瞒报、谎报、迟报或者授意他人瞒报、谎报、迟报，阻碍他人报告重大动物疫情的；
　　（二）在重大动物疫情报告期间，不采取临时隔离控制措施，导致动物疫情扩散的； 
　　（三）不及时划定疫点、疫区和受威胁区，不及时向本级人民政府提出应急处理建议，或者不按照规定对疫点、疫区和受威胁区采取预防、控制、扑灭措施的；
　　（四）不向本级人民政府提出启动应急指挥系统、应急预案和对疫区的封锁建议的；
　　（五）对动物扑杀、销毁不进行技术指导或者指导不力，或者不组织实施检验检疫、消毒、无害化处理和紧急免疫接种的；
　　（六）其他不履行本条例规定的职责，导致动物疫病传播、流行，或者对养殖业生产安全和公众身体健康与生命安全造成严重危害的。</t>
  </si>
  <si>
    <t>对跨省、自治区、直辖市引进动物，未报告的处罚</t>
  </si>
  <si>
    <t>1.【部门规章】《动物检疫管理办法》（2010年1月21日农业部令2010年第6号公布 自2010年3月1日起施行）
第四十八条　违反本办法第十九条、第三十一条规定，跨省、自治区、直辖市引进用于饲养的非乳用、非种用动物和水产苗种到达目的地后，未向所在地动物卫生监督机构报告的，由动物卫生监督机构处五百元以上二千元以下罚款。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</si>
  <si>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38.执行责任：依照生效的《行政处罚决定书》，执行相应的行政处罚。</t>
  </si>
  <si>
    <t>对跨省、自治区、直辖市引进的动物到达输入地后，未按规定进行隔离观察的处罚</t>
  </si>
  <si>
    <t>1.【部门规章】《动物检疫管理办法》（2010年1月21日农业部令2010年第6号公布 自2010年3月1日起施行）
第四十九条  违反本办法第二十条规定，跨省、自治区、直辖市引进的乳用、种用动物到达输入地后，未按规定进行隔离观察的，由动物卫生监督机构责令改正，处二千元以上一万元以下罚款。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</si>
  <si>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39.执行责任：依照生效的《行政处罚决定书》，执行相应的行政处罚。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</si>
  <si>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2、【法律】《中华人民共和国动物防疫法》第六十九条　县级以上人民政府兽医主管部门及其工作人员违反本法规定，有下列行为之一的，由本级人民政府责令改正，通报批评；对直接负责的主管人员和其他直接责任人员依法给予处分：
　　（一）未及时采取预防、控制、扑灭等措施的；
　　（二）对不符合条件的颁发动物防疫条件合格证、动物诊疗许可证，或者对符合条件的拒不颁发动物防疫条件合格证、动物诊疗许可证的；
　　（三）其他未依照本法规定履行职责的行为。</t>
  </si>
  <si>
    <t>对经营动物和动物产品的集贸市场不符合动物防疫条件的处罚</t>
  </si>
  <si>
    <t>1.【部门规章】《动物防疫条件审查办法》（2010年1月21日农业部令2010年第7号公布 自2010年5月1日起施行）
第三十七条  违反本办法第二十四条和第二十五条规定，经营动物和动物产品的集贸市场不符合动物防疫条件的，由动物卫生监督机构责令改正；拒不改正的，由动物卫生监督机构处五千元以上两万元以下的罚款，并通报同级工商行政管理部门依法处理。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</si>
  <si>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40.执行责任：依照生效的《行政处罚决定书》，执行相应的行政处罚。</t>
  </si>
  <si>
    <t>对转让、伪造或者变造《动物防疫条件合格证》的处罚</t>
  </si>
  <si>
    <t>1.【部门规章】《动物防疫条件审查办法》（2010年1月21日农业部令2010年第7号公布 自2010年5月1日起施行）
第三十八条  违反本办法第三十四条规定，转让、伪造或者变造《动物防疫条件合格证》的，由动物卫生监督机构收缴《动物防疫条件合格证》，处两千元以上一万元以下的罚款。
   使用转让、伪造或者变造《动物防疫条件合格证》的，由动物卫生监督机构按照《中华人民共和国动物防疫法》第七十七条规定予以处罚。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</si>
  <si>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41.执行责任：依照生效的《行政处罚决定书》，执行相应的行政处罚。</t>
  </si>
  <si>
    <t>　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2.【法律】《中华人民共和国动物防疫法》　第七十条　动物卫生监督机构及其工作人员违反本法规定，有下列行为之一的，由本级人民政府或者兽医主管部门责令改正，通报批评；对直接负责的主管人员和其他直接责任人员依法给予处分：
　　（一）对未经现场检疫或者检疫不合格的动物、动物产品出具检疫证明、加施检疫标志，或者对检疫合格的动物、动物产品拒不出具检疫证明、加施检疫标志的；
　　（二）对附有检疫证明、检疫标志的动物、动物产品重复检疫的；
　　（三）从事与动物防疫有关的经营性活动，或者在国务院财政部门、物价主管部门规定外加收费用、重复收费的；
　　（四）其他未依照本法规定履行职责的行为。</t>
  </si>
  <si>
    <t>对使用伪造、变造、受让、租用、借用的动物诊疗许可证的处罚</t>
  </si>
  <si>
    <t>1.【部门规章】《动物诊疗机构管理办法》（2017年11月30日农业部令2017年第8号公布）
第二十九条  使用伪造、变造、受让、租用、借用的动物诊疗许可证的，动物卫生监督机构应当依法收缴，并按照《中华人民共和国动物防疫法》第一百零五条 第一款的规定予以处罚。
   出让、出租、出借动物诊疗许可证的，原发证机关应当收回、注销其动物诊疗许可证。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</si>
  <si>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42.执行责任：依照生效的《行政处罚决定书》，执行相应的行政处罚。</t>
  </si>
  <si>
    <t>对动物诊疗机构不再具备规定条件的处罚</t>
  </si>
  <si>
    <t>1.【部门规章】《动物诊疗机构管理办法》（2017年11月30日农业部令2017年第8号公布）
第三十条  动物诊疗场所不再具备本办法第五条、第六条规定条件的，由动物卫生监督机构给予警告，责令限期改正；逾期仍达不到规定条件的，由原发证机关收回、注销其动物诊疗许可证。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</si>
  <si>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43.执行责任：依照生效的《行政处罚决定书》，执行相应的行政处罚。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</si>
  <si>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2、【部门规章】《动物诊疗机构管理办法》第三十七条 发证机关及其动物卫生监督机构不依法履行审查和监督管理职责，玩忽职守、滥用职权或者徇私舞弊的，依照有关规定给予处分;构成犯罪的，依法追究刑事责任。</t>
  </si>
  <si>
    <t>对未向发证机关报告动物诊疗活动情况的处罚</t>
  </si>
  <si>
    <t>1.【部门规章】《动物诊疗机构管理办法》（2017年11月30日农业部令2017年第8号公布）
第三十一条  动物诊疗机构连续停业两年以上的，或者连续两年未向发证机关报告动物诊疗活动情况，拒不改正的，由原发证机关收回、注销其动物诊疗许可证。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</si>
  <si>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44.执行责任：依照生效的《行政处罚决定书》，执行相应的行政处罚。</t>
  </si>
  <si>
    <t>对变更机构、未悬挂许可证、不使用病历等的处罚</t>
  </si>
  <si>
    <t>1.【部门规章】《动物诊疗机构管理办法》（2017年11月30日农业部令2017年第8号公布）
第三十二条  违反本办法规定，动物诊疗机构有下列情形之一的，由动物卫生监督机构给予警告，责令限期改正；拒不改正或者再次出现同类违法行为的，处以一千元以下罚款。（一）变更机构名称或者法定代表人未办理变更手续的；（二）未在诊疗场所悬挂动物诊疗许可证或者公示从业人员基本情况的；（三）不使用病历，或者应当开具处方未开具处方的；（四）使用不规范的病历、处方笺的。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</si>
  <si>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45.执行责任：依照生效的《行政处罚决定书》，执行相应的行政处罚。</t>
  </si>
  <si>
    <t>对擅自提取和使用嘎查村提留，苏木乡统筹费及劳务的处罚</t>
  </si>
  <si>
    <t xml:space="preserve">1.【地方性法规】《内蒙古自治区农牧民负担监督管理条例》（1995年11月17日内蒙古自治区第八届人民代表大会常务委员会第十七次会议通过 根据2010年9月17日内蒙古自治区第十一届人民代表大会常务委员会第十七次会议通过 2010年9月21日内蒙古自治区第十一届人民代表大会常务委员会公告第19号公布 自公布之日起施行的《内蒙古自治区人民代表大会常务委员会关于修改部分地方性法规的决定（二）》修正）
第三十四条  违反本条例规定的标准、范围提取和使用嘎查村提留，苏木乡统筹费及劳务的，由农牧民负担管理部门责令其限期改正，并处以单位责任人和直接责任人五百元至二千元的罚款。  </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</si>
  <si>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46.执行责任：依照生效的《行政处罚决定书》，执行相应的行政处罚。</t>
  </si>
  <si>
    <t xml:space="preserve">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2、【地方性法规】《内蒙古自治区农牧民负担监督管理条例》第三十九条　各级农牧民负担监督管理部门工作人员玩忽职守、徇私舞弊的，由其所在单位或者上级主管机关给予行政处分；构成犯罪的，依法追究刑事责任。
</t>
  </si>
  <si>
    <t>对销售、推广未经审定或者鉴定的畜禽品种处罚</t>
  </si>
  <si>
    <t>1.【法律】《中华人民共和国畜牧法》(2015年修正本）
第六十一条  违反本法有关规定，销售、推广未经审定或者鉴定的畜禽品种的，由县级以上人民政府畜牧兽医行政主管部门责令停止违法行为，没收畜禽和违法所得；违法所得在五万元以上的，并处违法所得一倍以上三倍以下罚款；没有违法所得或者违法所得不足五万元的，并处五千元以上五万元以下罚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</si>
  <si>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47.执行责任：依照生效的《行政处罚决定书》，执行相应的行政处罚。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</si>
  <si>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法律】《中华人民共和国畜牧法》第七十条畜牧兽医行政主管部门的工作人员利用职务上的便利，收受他人财物或者谋取其他利益，对不符合法定条件的单位、个人核发许可证或者有关批准文件，不履行监督职责，或者发现违法行为不予查处的，依法给予行政处分。</t>
  </si>
  <si>
    <t>对无种畜禽生产经营许可证或者违反种畜禽生产经营许可证的规定生产经营种畜禽，转让、租借种畜禽生产经营许可证的处罚</t>
  </si>
  <si>
    <t>1.【法律】《中华人民共和国畜牧法》(2015年修正本）
第六十二条  违反本法有关规定，无种畜禽生产经营许可证或者违反种畜禽生产经营许可证的规定生产经营种畜禽的，转让、租借种畜禽生产经营许可证的，由县级以上人民政府畜牧兽医行政主管部门责令停止违法行为，没收违法所得；违法所得在三万元以上的，并处违法所得一倍以上三倍以下罚款；没有违法所得或者违法所得不足三万元的，并处三千元以上三万元以下罚款。违反种畜禽生产经营许可证的规定生产经营种畜禽或者转让、租借种畜禽生产经营许可证，情节严重的，并处吊销种畜禽生产经营许可证。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</si>
  <si>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48.执行责任：依照生效的《行政处罚决定书》，执行相应的行政处罚。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</si>
  <si>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
情节严重构成犯罪的，依法追究刑事责任。
　　执法人员利用职务上的便利，索取或者收受他人财物、收缴罚款据为己有，构成犯罪的，依法追究刑事责任
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
情节严重构成犯罪的，依法追究刑事责任”。
2.【法律】《中华人民共和国畜牧法》第七十条畜牧兽医行政主管部门的工作人员利用职务上的便利，收受他人财物或者谋取其他利益，对不符合法定条件的单位、个人核发许可证或者有关批准文件，不履行监督职责，或者发现违法行为不予查处的，依法给予行政处分。</t>
  </si>
  <si>
    <t>对使用的种畜禽不符合种用标准的处罚</t>
  </si>
  <si>
    <t>1.【法律】《中华人民共和国畜牧法》(2015年修正本）
第六十四条  违反本法有关规定，使用的种畜禽不符合种用标准的，由县级以上地方人民政府畜牧兽医行政主管部门责令停止违法行为，没收违法所得；违法所得在五千元以上的，并处违法所得一倍以上二倍以下罚款；没有违法所得或者违法所得不足五千元的，并处一千元以上五千元以下罚款。
【规范性文件】《内蒙古自治区人民政府关于公布自治区本级权责清单（2019年）和取消下放行政权力事项目录的通知</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</si>
  <si>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49.执行责任：依照生效的《行政处罚决定书》，执行相应的行政处罚。</t>
  </si>
  <si>
    <t>对违法销售种畜禽的处罚</t>
  </si>
  <si>
    <t>1.【法律】《中华人民共和国畜牧法》(2015年修正本）
第六十五条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
【规范性文件】《内蒙古自治区人民政府关于公布自治区本级权责清单（2019年）和取消下放行政权力事项目录的通知</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</si>
  <si>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50.执行责任：依照生效的《行政处罚决定书》，执行相应的行政处罚。</t>
  </si>
  <si>
    <t>对畜禽养殖场未建立养殖档案，或者未按照规定保存养殖档案的处罚</t>
  </si>
  <si>
    <t>1.【法律】《中华人民共和国畜牧法》(2015年修正本）
第六十六条  违反本法第四十一条规定，畜禽养殖场未建立养殖档案的，或者未按照规定保存养殖档案的，由县级以上人民政府畜牧兽医行政主管部门责令限期改正，可以处一万元以下罚款。
【规范性文件】《内蒙古自治区人民政府关于公布自治区本级权责清单（2019年）和取消下放行政权力事项目录的通知</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</si>
  <si>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51.执行责任：依照生效的《行政处罚决定书》，执行相应的行政处罚。</t>
  </si>
  <si>
    <t>对无兽药生产许可证、兽药经营许可证生产、经营兽药的，或者虽有兽药生产许可证、兽药经营许可证，生产、经营假、劣兽药的，或者兽药经营企业经营人用药品的或擅自生产强制免疫所需兽用生物制品的处罚</t>
  </si>
  <si>
    <t>1.【行政法规】《兽药管理条例》（2016年2月6日发布的国务院令第666号公布）
第五十六条  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擅自生产强制免疫所需兽用生物制品的，按照无兽药生产许可证生产兽药处罚。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</si>
  <si>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52.执行责任：依照生效的《行政处罚决定书》，执行相应的行政处罚。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</si>
  <si>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行政法规】《兽药管理条例》第五十五条：兽医行政管理部门及其工作人员利用职务上的便利收取他人财物或者谋取其他利益，对不符合法定条件的单位和个人核发许可证、签署审查同意意见，不履行监督职责，或者发现违法行为不予查处，造成严重后果，构成犯罪的，依法追究刑事责任；尚不构成犯罪的，依法给予行政处分。</t>
  </si>
  <si>
    <t>对提供虚假的资料、样品或者采取其他欺骗手段取得兽药生产许可证、兽药经营许可证或者兽药批准证明文件的处罚</t>
  </si>
  <si>
    <t>1.【行政法规】《兽药管理条例》（2016年2月6日发布的国务院令第666号公布）
第五十七条  违反本条例规定，提供虚假的资料、样品或者采取其他欺骗手段取得兽药生产许可证、兽药经营许可证或者兽药批准证明文件的，吊销兽药生产许可证、兽药经营许可证或者撤销兽药批准证明文件，并处5万元以上10万元以下罚款；给他人造成损失的，依法承担赔偿责任。其主要负责人和直接负责的主管人员终身不得从事兽药的生产、经营和进出口活动。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</si>
  <si>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53.执行责任：依照生效的《行政处罚决定书》，执行相应的行政处罚。</t>
  </si>
  <si>
    <t>对买卖、出租、出借兽药生产许可证、兽药经营许可证和兽药批准证明文件的处罚</t>
  </si>
  <si>
    <t>1.【行政法规】《兽药管理条例》（2016年2月6日发布的国务院令第666号公布）
第五十八条  买卖、出租、出借兽药生产许可证、兽药经营许可证和兽药批准证明文件的，没收违法所得，并处1万元以上10万元以下罚款；情节严重的，吊销兽药生产许可证、兽药经营许可证或者撤销兽药批准证明文件；构成犯罪的，依法追究刑事责任；给他人造成损失的，依法承担赔偿责任。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</si>
  <si>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54.执行责任：依照生效的《行政处罚决定书》，执行相应的行政处罚。</t>
  </si>
  <si>
    <t xml:space="preserve">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
情节严重构成犯罪的，依法追究刑事责任。
　　执法人员利用职务上的便利，索取或者收受他人财物、收缴罚款据为己有，构成犯罪的，依法追究刑事责任
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
情节严重构成犯罪的，依法追究刑事责任”。
2.【行政法规】《兽药管理条例》
第五十五条：兽医行政管理部门及其工作人员利用职务上的便利收取他人财物或者谋取其他利益，对不符合法定条件的单位和个人核发许可证、签署审查同意意见，不履行监督职责，或者发现违法行为不予查处，造成严重后果，构成犯罪的，依法追究刑事责任;尚不构成犯罪的，依法给予行政处分。
备注 </t>
  </si>
  <si>
    <t>对违反《兽药管理条例》规定实施研究试验、生产、经营兽药活动的处罚</t>
  </si>
  <si>
    <t>1.【行政法规】《兽药管理条例》（2016年2月6日发布的国务院令第666号公布）
第五十九条  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
    违反本条例规定，研制新兽药不具备规定的条件擅自使用一类病原微生物或者在实验室阶段前未经批准的，责令其停止实验，并处5万元以上10万元以下罚款；构成犯罪的，依法追究刑事责任；给他人造成损失的，依法承担赔偿责任。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</si>
  <si>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55.执行责任：依照生效的《行政处罚决定书》，执行相应的行政处罚。</t>
  </si>
  <si>
    <t>对兽药的标签和说明书未经批准的；兽药包装上未附有标签和说明书，或者标签和说明书与批准的内容不一致的处罚</t>
  </si>
  <si>
    <t>1.【行政法规】《兽药管理条例》（2016年2月6日发布的国务院令第666号公布）
第六十条  违反本条例规定，兽药的标签和说明书未经批准的，责令其限期改正；逾期不改正的，按照生产、经营假兽药处罚；有兽药产品批准文号的，撤销兽药产品批准文号；给他人造成损失的，依法承担赔偿责任。
    兽药包装上未附有标签和说明书，或者标签和说明书与批准的内容不一致的，责令其限期改正；情节严重的，依照前款规定处罚。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</si>
  <si>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56.执行责任：依照生效的《行政处罚决定书》，执行相应的行政处罚。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</si>
  <si>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
情节严重构成犯罪的，依法追究刑事责任。
　　执法人员利用职务上的便利，索取或者收受他人财物、收缴罚款据为己有，构成犯罪的，依法追究刑事责任
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
情节严重构成犯罪的，依法追究刑事责任”。
2.【行政法规】《兽药管理条例》第五十五条：兽医行政管理部门及其工作人员利用职务上的便利收取他人财物或者谋取其他利益，对不符合法定条件的单位和个人核发许可证、签署审查同意意见，不履行监督职责，或者发现违法行为不予查处，造成严重后果，构成犯罪的，依法追究刑事责任;尚不构成犯罪的，依法给予行政处分。</t>
  </si>
  <si>
    <t>对境外企业在中国直接销售兽药的处罚</t>
  </si>
  <si>
    <t>1.【行政法规】《兽药管理条例》（2016年2月6日发布的国务院令第666号公布）
第六十一条  违反本条例规定，境外企业在中国直接销售兽药的，责令其限期改正，没收直接销售的兽药和违法所得，并处5万元以上10万元以下罚款；情节严重的，吊销进口兽药注册证书；给他人造成损失的，依法承担赔偿责任。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</si>
  <si>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57.执行责任：依照生效的《行政处罚决定书》，执行相应的行政处罚。</t>
  </si>
  <si>
    <t xml:space="preserve">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行政法规】《兽药管理条例》第五十五条：兽医行政管理部门及其工作人员利用职务上的便利收取他人财物或者谋取其他利益，对不符合法定条件的单位和个人核发许可证、签署审查同意意见，不履行监督职责，或者发现违法行为不予查处，造成严重后果，构成犯罪的，依法追究刑事责任;尚不构成犯罪的，依法给予行政处分。
</t>
  </si>
  <si>
    <t>对未按照国家有关兽药安全使用规定使用兽药的、未建立用药记录或者记录不完整真实的，或者使用禁止使用的药品和其他化合物的，或者将人用药品用于动物的处罚</t>
  </si>
  <si>
    <t>1.【行政法规】《兽药管理条例》（2016年2月6日发布的国务院令第666号公布）
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1万元以上5万元以下罚款；给他人造成损失的，依法承担赔偿责任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</si>
  <si>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58.执行责任：依照生效的《行政处罚决定书》，执行相应的行政处罚。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</si>
  <si>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行政法规】《兽药管理条例》第五十五条：兽医行政管理部门及其工作人员利用职务上的便利收取他人财物或者谋取其他利益，对不符合法定条件的单位和个人核发许可证、签署审查同意意见，不履行监督职责，或者发现违法行为不予查处，造成严重后果，构成犯罪的，依法追究刑事责任;尚不构成犯罪的，依法给予行政处分。</t>
  </si>
  <si>
    <t>对销售尚在用药期、休药期内的动物及其产品用于食品消费的，或者销售含有违禁药物和兽药残留超标的动物产品用于食品消费的处罚</t>
  </si>
  <si>
    <t>1.【行政法规】《兽药管理条例》（2016年2月6日发布的国务院令第666号公布）
第六十三条  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3万元以上10万元以下罚款；构成犯罪的，依法追究刑事责任；给他人造成损失的，依法承担赔偿责任。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</si>
  <si>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59.执行责任：依照生效的《行政处罚决定书》，执行相应的行政处罚。</t>
  </si>
  <si>
    <t>对擅自转移、使用、销毁、销售被查封或者扣押的兽药及有关材料的处罚</t>
  </si>
  <si>
    <t>1.【行政法规】《兽药管理条例》（2016年2月6日发布的国务院令第666号公布）
第六十四条  违反本条例规定，擅自转移、使用、销毁、销售被查封或者扣押的兽药及有关材料的，责令其停止违法行为，给予警告，并处5万元以上10万元以下罚款。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</si>
  <si>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60.执行责任：依照生效的《行政处罚决定书》，执行相应的行政处罚。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</si>
  <si>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行政法规】《兽药管理条例》第五十五条：兽医行政管理部门及其工作人员利用职务上的便利收取他人财物或者谋取其他利益，对不符合法定条件的单位和个人核发许可证、签署审查同意意见，不履行监督职责，或者发现违法行为不予查处，造成严重后果，构成犯罪的，依法追究刑事责任;尚不构成犯罪的，依法给予行政处分。</t>
  </si>
  <si>
    <t>对兽药生产企业、经营企业、兽药使用单位和开具处方的兽医人员发现可能与兽药使用有关的严重不良反应，不向所在地人民政府兽医行政管理部门报告的处罚</t>
  </si>
  <si>
    <t>1.【行政法规】《兽药管理条例》（2016年2月6日发布的国务院令第666号公布）
第六十五条 第一款  违反本条例规定，兽药生产企业、经营企业、兽药使用单位和开具处方的兽医人员发现可能与兽药使用有关的严重不良反应，不向所在地人民政府兽医行政管理部门报告的，给予警告，并处5000元以上1万元以下罚款。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</si>
  <si>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61.执行责任：依照生效的《行政处罚决定书》，执行相应的行政处罚。</t>
  </si>
  <si>
    <t>对生产企业在新兽药监测期内不收集或者不及时报送该新兽药的疗效、不良反应等资料的处罚</t>
  </si>
  <si>
    <t>1.【行政法规】《兽药管理条例》（2016年2月6日发布的国务院令第666号公布）
第六十五条 第二款  生产企业在新兽药监测期内不收集或者不及时报送该新兽药的疗效、不良反应等资料的，责令其限期改正，并处1万元以上5万元以下罚款；情节严重的，撤销该新兽药的产品批准文号。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</si>
  <si>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62.执行责任：依照生效的《行政处罚决定书》，执行相应的行政处罚。</t>
  </si>
  <si>
    <t>对未经兽医开具处方销售、购买、使用兽用处方药的处罚</t>
  </si>
  <si>
    <t>1.【行政法规】《兽药管理条例》（2016年2月6日发布的国务院令第666号公布）
第六十六条  违反本条例规定，未经兽医开具处方销售、购买、使用兽用处方药的，责令其限期改正，没收违法所得，并处5万元以下罚款；给他人造成损失的，依法承担赔偿责任。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</si>
  <si>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63.执行责任：依照生效的《行政处罚决定书》，执行相应的行政处罚。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</si>
  <si>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
情节严重构成犯罪的，依法追究刑事责任。
　　执法人员利用职务上的便利，索取或者收受他人财物、收缴罚款据为己有，构成犯罪的，依法追究刑事责任
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
情节严重构成犯罪的，依法追究刑事责任”。
2.【行政法规】《兽药管理条例》
第五十五条：兽医行政管理部门及其工作人员利用职务上的便利收取他人财物或者谋取其他利益，对不符合法定条件的单位和个人核发许可证、签署审查同意意见，不履行监督职责，或者发现违法行为不予查处，造成严重后果，构成犯罪的，依法追究刑事责任;尚不构成犯罪的，依法给予行政处分。</t>
  </si>
  <si>
    <t>对兽药生产、经营企业把原料药销售给兽药生产企业以外的单位和个人的，或者兽药经营企业拆零销售原料药的处罚</t>
  </si>
  <si>
    <t>1.【行政法规】《兽药管理条例》（2016年2月6日发布的国务院令第666号公布）
第六十七条  违反本条例规定，兽药生产、经营企业把原料药销售给兽药生产企业以外的单位和个人的，或者兽药经营企业拆零销售原料药的，责令其立即改正，给予警告，没收违法所得，并处2万元以上5万元以下罚款；情节严重的，吊销兽药生产许可证、兽药经营许可证；给他人造成损失的，依法承担赔偿责任。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</si>
  <si>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64.执行责任：依照生效的《行政处罚决定书》，执行相应的行政处罚。</t>
  </si>
  <si>
    <t>对在饲料和动物饮用水中添加激素类药品和国务院兽医行政管理部门规定的其他禁用药品的；直接将原料药添加到饲料及动物饮用水中，或者饲喂动物的处罚</t>
  </si>
  <si>
    <t>1.【行政法规】《兽药管理条例》（2016年2月6日发布的国务院令第666号公布）
第六十八条  违反本条例规定，在饲料和动物饮用水中添加激素类药品和国务院兽医行政管理部门规定的其他禁用药品，依照《饲料和饲料添加剂管理条例》的有关规定处罚；直接将原料药添加到饲料及动物饮用水中，或者饲喂动物的，责令其立即改正，并处1万元以上3万元以下罚款；给他人造成损失的，依法承担赔偿责任。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</si>
  <si>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65.执行责任：依照生效的《行政处罚决定书》，执行相应的行政处罚。</t>
  </si>
  <si>
    <t>对使用伪造、变造、受让、租用、借用的兽医师执业证书或者助理兽医师执业证书的处罚</t>
  </si>
  <si>
    <t>1.【部门规章】《执业兽医管理办法》（2013年12月31日农业部令2013年第5号公布）
第三十三条  使用伪造、变造、受让、租用、借用的兽医师执业证书或者助理兽医师执业证书的，动物卫生监督机构应当依法收缴，并按照《中华人民共和国动物防疫法》第一百零六条第一款的规定予以处罚。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</si>
  <si>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66.执行责任：依照生效的《行政处罚决定书》，执行相应的行政处罚。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</si>
  <si>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2.【部门规章】《执业兽医管理办法》第三十七条 注册机关及动物卫生监督机构不依法履行审查和监督管理职责，玩忽职守、滥用职权或者徇私舞弊的，对直接负责的主管人员和其他直接责任人员，依照有关规定给予处分；构成犯罪的，依法追究刑事责任。</t>
  </si>
  <si>
    <t>对执业兽医死亡、中止、被吊销、连续2年没有从事活动、出让、出租、出借证书的处罚</t>
  </si>
  <si>
    <t>1.【部门规章】《执业兽医管理办法》（2013年12月31日农业部令2013年第5号公布）
第三十四条  执业兽医有下列情形之一的，原注册机关应当收回、注销兽医师执业证书或者助理兽医师执业证书：（一）死亡或者被宣告失踪的；（二）中止兽医执业活动满二年的；（三）被吊销兽医师执业证书或者助理兽医师执业证书的；（四）连续两年没有将兽医执业活动情况向注册机关报告，且拒不改正的；
五）出让、出租、出借兽医师执业证书或者助理兽医师执业证书的。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</si>
  <si>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67.执行责任：依照生效的《行政处罚决定书》，执行相应的行政处罚。</t>
  </si>
  <si>
    <t>对执业兽医师在动物诊疗活动中违法行为的处罚</t>
  </si>
  <si>
    <t>1.【部门规章】《执业兽医管理办法》（2013年12月31日农业部令2013年第5号公布）
第三十五条  执业兽医师在动物诊疗活动中有下列情形之一的，由动物卫生监督机构给予警告，责令限期改正；拒不改正或者再次出现同类违法行为的，处一千元以下罚款：（一）不使用病历，或者应当开具处方未开具处方的；（二）使用不规范的处方笺、病历册，或者未在处方笺、病历册上签名的；（三）未经亲自诊断、治疗，开具处方药、填写诊断书、出具有关证明文件的；（四）伪造诊断结果，出具虚假证明文件的。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</si>
  <si>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68.执行责任：依照生效的《行政处罚决定书》，执行相应的行政处罚。</t>
  </si>
  <si>
    <t>对不按照规定区域从业或未按要求参加动疫病预防、控制和扑灭活动对处罚</t>
  </si>
  <si>
    <t>1.【部门规章】《乡村兽医管理办法》（2008年11月26日农业部令第17号公布 自2009年1月1日起施行）
第十九条 乡村兽医有下列行为之一的，由动物卫生监督机构给予警告，责令暂停六个月以上一年以下动物诊疗服务活动；情节严重的，由原登记机关收回、注销乡村兽医登记证：（一）不按照规定区域从业的；（二）不按照当地人民政府或者有关部门的要求参加动物疫病预防、控制和扑灭活动的。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</si>
  <si>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69.执行责任：依照生效的《行政处罚决定书》，执行相应的行政处罚。</t>
  </si>
  <si>
    <t xml:space="preserve">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t>
  </si>
  <si>
    <t>对擅自采集重大动物疫病病料，或者在重大动物疫病病原分离时不遵守国家有关生物安全管理规定处罚</t>
  </si>
  <si>
    <t>1.【行政法规】《重大动物疫情应急条例》（2017年10月7日中华人民共和国国务院令第687号公布）
第四十七条  违反本条例规定，不符合相应条件采集重大动物疫病病料，或者在重大动物疫病病原分离时不遵守国家有关生物安全管理规定的，由动物防疫监督机构给予警告，并处5000元以下的罚款；构成犯罪的，依法追究刑事责任。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</si>
  <si>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70.执行责任：依照生效的《行政处罚决定书》，执行相应的行政处罚。</t>
  </si>
  <si>
    <t>1.【行政法规】《重大动物疫情应急条例》 第四十二条　违反本条例规定，兽医主管部门及其所属的动物防疫监督机构有下列行为之一的，由本级人民政府或者上级人民政府有关部门责令立即改正、通报批评、给予警告；对主要负责人、负有责任的主管人员和其他责任人员，依法给予记大过、降级、撤职直至开除的行政处分；构成犯罪的，依法追究刑事责任：
　　（一）不履行疫情报告职责，瞒报、谎报、迟报或者授意他人瞒报、谎报、迟报，阻碍他人报告重大动物疫情的；
　　（二）在重大动物疫情报告期间，不采取临时隔离控制措施，导致动物疫情扩散的； 
　　（三）不及时划定疫点、疫区和受威胁区，不及时向本级人民政府提出应急处理建议，或者不按照规定对疫点、疫区和受威胁区采取预防、控制、扑灭措施的；
　　（四）不向本级人民政府提出启动应急指挥系统、应急预案和对疫区的封锁建议的；
　　（五）对动物扑杀、销毁不进行技术指导或者指导不力，或者不组织实施检验检疫、消毒、无害化处理和紧急免疫接种的；
　　（六）其他不履行本条例规定的职责，导致动物疫病传播、流行，或者对养殖业生产安全和公众身体健康与生命安全造成严重危害的。
　　第四十三条　违反本条例规定，县级以上人民政府有关部门不履行应急处理职责，不执行对疫点、疫区和受威胁区采取的措施，或者对上级人民政府有关部门的疫情调查不予配合或者阻碍、拒绝的，由本级人民政府或者上级人民政府有关部门责令立即改正、通报批评、给予警告；对主要负责人、负有责任的主管人员和其他责任人员，依法给予记大过、降级、撤职直至开除的行政处分；构成犯罪的，依法追究刑事责任。
　　第四十四条　违反本条例规定，有关地方人民政府阻碍报告重大动物疫情，不履行应急处理职责，不按照规定对疫点、疫区和受威胁区采取预防、控制、扑灭措施，或者对上级人民政府有关部门的疫情调查不予配合或者阻碍、拒绝的，由上级人民政府责令立即改正、通报批评、给予警告；对政府主要领导人依法给予记大过、降级、撤职直至开除的行政处分；构成犯罪的，依法追究刑事责任。
　　第四十五条　截留、挪用重大动物疫情应急经费，或者侵占、挪用应急储备物资的，按照《财政违法行为处罚处分条例》的规定处理；构成犯罪的，依法追究刑事责任。</t>
  </si>
  <si>
    <t>对执业兽医师违法使用兽药的处罚</t>
  </si>
  <si>
    <t>1.【部门规章】《执业兽医管理办法》（2013年12月31日农业部令2013年第5号公布）
第三十六条  执业兽医在动物诊疗活动中，违法使用兽药的，依照有关法律、行政法规的规定予以处罚。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</si>
  <si>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71.执行责任：依照生效的《行政处罚决定书》，执行相应的行政处罚。</t>
  </si>
  <si>
    <t>对冒用农产品质量标志的处罚</t>
  </si>
  <si>
    <t>1.【法律】《中华人民共和国农产品质量安全法》（2006年4月29日第十届全国人民代表大会常务委员会第二十一次会议通过，2006年11月1日起施行）
第五十一条  违反本法第三十二条规定，冒用农产品质量标志的，责令改正，没收违法所得，并处二千元以上二万元以下罚款。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</si>
  <si>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72.执行责任：依照生效的《行政处罚决定书》，执行相应的行政处罚。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</si>
  <si>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2.【法律】《中华人民共和国农产品质量安全法》第四十三条 农产品质量安全监督管理人员不依法履行监督职责，或者滥用职权的，依法给予行政处分。</t>
  </si>
  <si>
    <t>对农产品生产企业、农民专业合作经济组织未建立或者未按照规定保存农产品生产记录的，或者伪造农产品生产记录的处罚</t>
  </si>
  <si>
    <t>1.【法律】《中华人民共和国农产品质量安全法》（2006年4月29日第十届全国人民代表大会常务委员会第二十一次会议通过，2006年11月1日起施行。）
第四十七条  农产品生产企业、农民专业合作经济组织未建立或者未按照规定保存农产品生产记录的，或者伪造农产品生产记录的，责令限期改正；逾期不改正的，可以处二千元以下罚款。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</si>
  <si>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73.执行责任：依照生效的《行政处罚决定书》，执行相应的行政处罚。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</si>
  <si>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
情节严重构成犯罪的，依法追究刑事责任。
2.【法律】《中华人民共和国农产品质量安全法》第四十三条 农产品质量安全监督管理人员不依法履行监督职责，或者滥用职权的，依法给予行政处分。</t>
  </si>
  <si>
    <t>对销售的农产品未按照规定进行包装、标识的处罚</t>
  </si>
  <si>
    <t xml:space="preserve">1.【法律】《中华人民共和国农产品质量安全法》（2006年4月29日第十届全国人民代表大会常务委员会第二十一次会议通过，2006年11月1日起施行。）
第四十八条  违反本法第二十八条规定，销售的农产品未按照规定进行包装、标识的，责令限期改正；逾期不改正的，可以处二千元以下罚款。     </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</si>
  <si>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74.执行责任：依照生效的《行政处罚决定书》，执行相应的行政处罚。</t>
  </si>
  <si>
    <t>对使用的保鲜剂、防腐剂、添加剂等材料不符合国家有关强制性的技术规范的处罚</t>
  </si>
  <si>
    <t>1.【法律】《中华人民共和国农产品质量安全法》（2006年本）  
第四十九条  有本法第三十三条第四项规定情形，使用的保鲜剂、防腐剂、添加剂等材料不符合国家有关强制性的技术规范的，责令停止销售，对被污染的农产品进行无害化处理，对不能进行无害化处理的予以监督销毁；没收违法所得，并处二千元以上二万元以下罚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</si>
  <si>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75.执行责任：依照生效的《行政处罚决定书》，执行相应的行政处罚。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</si>
  <si>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2.【法律】《中华人民共和国农产品质量安全法》第四十三条 农产品质量安全监督管理人员不依法履行监督职责，或者滥用职权的，依法给予行政处分。</t>
  </si>
  <si>
    <t>对含有国家禁止使用的农药、兽药或者其他化学物质的处罚</t>
  </si>
  <si>
    <t xml:space="preserve">1.【法律】《中华人民共和国农产品质量安全法》（2006年本） 
第五十条  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
    农产品销售企业销售的农产品有前款所列情形的，依照前款规定处理、处罚。
    农产品批发市场中销售的农产品有第一款所列情形的，对违法销售的农产品依照第一款规定处理，对农产品销售者依照第一款规定处罚。
    农产品批发市场违反本法第三十七条第一款规定的，责令改正，处二千元以上二万元以下罚款。　                                                                                 </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</si>
  <si>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76.执行责任：依照生效的《行政处罚决定书》，执行相应的行政处罚。</t>
  </si>
  <si>
    <t>对提供虚假的资料、样品或者采取其他欺骗方式取得许可证明文件的处罚</t>
  </si>
  <si>
    <t>1.【行政法规】《饲料和饲料添加剂管理条例》（根据2017年3月1日国务院令第676号公布的《国务院关于修改和废止部分行政法规的决定》第四次修正）  
第三十六条  提供虚假的资料、样品或者采取其他欺骗方式取得许可证明文件的，由发证机关撤销相关许可证明文件，处5万元以上10万元以下罚款，申请人3年内不得就同一事项申请行政许可。以欺骗方式取得许可证明文件给他人造成损失的，依法承担赔偿责任。</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</si>
  <si>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77.执行责任：依照生效的《行政处罚决定书》，执行相应的行政处罚。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</si>
  <si>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2.【行政法规】《饲料和饲料添加剂管理条例》第三十五条　国务院农业行政主管部门、县级以上地方人民政府饲料管理部门或者其他依照本条例规定行使监督管理权的部门及其工作人员，不履行本条例规定的职责或者滥用职权、玩忽职守、徇私舞弊的，对直接负责的主管人员和其他直接责任人员，依法给予处分；直接负责的主管人员和其他直接责任人员构成犯罪的，依法追究刑事责任。</t>
  </si>
  <si>
    <t>对假冒、伪造或者买卖许可证明文件的处罚</t>
  </si>
  <si>
    <t>1.【行政法规】《饲料和饲料添加剂管理条例》（根据2017年3月1日国务院令第676号公布的《国务院关于修改和废止部分行政法规的决定》第四次修正） 
第三十七条  假冒、伪造或者买卖许可证明文件的，由国务院农业行政主管部门或者县级以上地方人民政府饲料管理部门按照职责权限收缴或者吊销、撤销相关许可证明文件；构成犯罪的，依法追究刑事责任。</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</si>
  <si>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78.执行责任：依照生效的《行政处罚决定书》，执行相应的行政处罚。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</si>
  <si>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2.【行政法规】《饲料和饲料添加剂管理条例》第三十五条　国务院农业行政主管部门、县级以上地方人民政府饲料管理部门或者其他依照本条例规定行使监督管理权的部门及其工作人员，不履行本条例规定的职责或者滥用职权、玩忽职守、徇私舞弊的，对直接负责的主管人员和其他直接责任人员，依法给予处分；直接负责的主管人员和其他直接责任人员构成犯罪的，依法追究刑事责任。</t>
  </si>
  <si>
    <t>对未取得生产许可证生产饲料、饲料添加剂的处罚</t>
  </si>
  <si>
    <t>1.【行政法规】《饲料和饲料添加剂管理条例》（根据2017年3月1日国务院令第676号公布的《国务院关于修改和废止部分行政法规的决定》第四次修正）  
第三十八条 第一款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</si>
  <si>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79.执行责任：依照生效的《行政处罚决定书》，执行相应的行政处罚。</t>
  </si>
  <si>
    <t>对已经取得生产许可证，但不再具备本条例第十四条规定的条件而继续生产饲料、饲料添加剂的处罚</t>
  </si>
  <si>
    <t>1.【行政法规】《饲料和饲料添加剂管理条例》（根据2017年3月1日国务院令第676号公布的《国务院关于修改和废止部分行政法规的决定》第四次修正） 
第三十八条 第二款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</si>
  <si>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80.执行责任：依照生效的《行政处罚决定书》，执行相应的行政处罚。</t>
  </si>
  <si>
    <t>对已经取得生产许可证，但未取得产品批准文号而生产饲料添加剂、添加剂预混合饲料的处罚</t>
  </si>
  <si>
    <t>1.【行政法规】《饲料和饲料添加剂管理条例》（根据2017年3月1日国务院令第676号公布的《国务院关于修改和废止部分行政法规的决定》第四次修正） 
第三十八条 第三款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</si>
  <si>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81.执行责任：依照生效的《行政处罚决定书》，执行相应的行政处罚。</t>
  </si>
  <si>
    <t>饲料、饲料添加剂生产企业违法生产产品行为的处罚</t>
  </si>
  <si>
    <t>1.【行政法规】《饲料和饲料添加剂管理条例》（根据2017年3月1日国务院令第676号公布的《国务院关于修改和废止部分行政法规的决定》第四次修正）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一）使用限制使用的饲料原料、单一饲料、饲料添加剂、药物饲料添加剂、添加剂预混合饲料生产饲料，不遵守国务院农业行政主管部门的限制性规定的；（二）使用国务院农业行政主管部门公布的饲料原料目录、饲料添加剂品种目录和药物饲料添加剂品种目录以外的物质生产饲料的；（三）生产未取得新饲料、新饲料添加剂证书的新饲料、新饲料添加剂或者禁用的饲料、饲料添加剂的。</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</si>
  <si>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82.执行责任：依照生效的《行政处罚决定书》，执行相应的行政处罚。</t>
  </si>
  <si>
    <t>对饲料、饲料添加剂生产企业生产不合格产品行为的处罚</t>
  </si>
  <si>
    <t>1.【行政法规】《饲料和饲料添加剂管理条例》（根据2017年3月1日国务院令第676号公布的《国务院关于修改和废止部分行政法规的决定》第四次修正） 
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一）不按照国务院农业行政主管部门的规定和有关标准对采购的饲料原料、单一饲料、饲料添加剂、药物饲料添加剂、添加剂预混合饲料和用于饲料添加剂生产的原料进行查验或者检验的。（二）饲料、饲料添加剂生产过程中不遵守国务院农业行政主管部门制定的饲料、饲料添加剂质量安全管理规范和饲料添加剂安全使用规范的。（三）生产的饲料、饲料添加剂未经产品质量检验的。</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</si>
  <si>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83.执行责任：依照生效的《行政处罚决定书》，执行相应的行政处罚。</t>
  </si>
  <si>
    <t>对饲料、饲料添加剂生产企业不依照《饲料和饲料添加剂管理条例》规定实行采购、生产、销售记录制度或者产品留样观察制度，以及饲料、饲料添加剂生产企业销售的饲料、饲料添加剂未附具产品质量检验合格证或者包装、标签不符合规定的处罚</t>
  </si>
  <si>
    <t>1.【行政法规】《饲料和饲料添加剂管理条例》（根据2017年3月1日国务院令第676号公布的《国务院关于修改和废止部分行政法规的决定》第四次修正）  
第四十一条  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
　　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</si>
  <si>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84.执行责任：依照生效的《行政处罚决定书》，执行相应的行政处罚。</t>
  </si>
  <si>
    <t>对饲料、饲料添加剂生产企业、经营者发现其生产、经营的饲料、饲料添加剂对养殖动物、人体健康有害或存在安全隐患，不主动召回或不停止销售的处罚</t>
  </si>
  <si>
    <t>1.【行政法规】《饲料和饲料添加剂管理条例》（根据2017年3月1日国务院令第676号公布的《国务院关于修改和废止部分行政法规的决定》第四次修正） ）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 
    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</si>
  <si>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85.执行责任：依照生效的《行政处罚决定书》，执行相应的行政处罚。</t>
  </si>
  <si>
    <t>对生产、经营过程中，以非饲料、非饲料添加剂冒充饲料、饲料添加剂或者以此种饲料、饲料添加剂冒充他种饲料、饲料添加剂的处罚</t>
  </si>
  <si>
    <t>1.【行政法规】《饲料和饲料添加剂管理条例》（根据2017年3月1日国务院令第676号公布的《国务院关于修改和废止部分行政法规的决定》第四次修正）  
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一）在生产、经营过程中，以非饲料、非饲料添加剂冒充饲料、饲料添加剂或者以此种饲料、饲料添加剂冒充他种饲料、饲料添加剂的。
   饲料、饲料添加剂生产企业有前款规定的行为，情节严重的，由发证机关吊销、撤销相关许可证明文件；饲料、饲料添加剂经营者有前款规定的行为，情节严重的，通知工商行政管理部门，由工商行政管理部门吊销营业执照。</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</si>
  <si>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86.执行责任：依照生效的《行政处罚决定书》，执行相应的行政处罚。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</si>
  <si>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
情节严重构成犯罪的，依法追究刑事责任。
　　执法人员利用职务上的便利，索取或者收受他人财物、收缴罚款据为己有，构成犯罪的，依法追究刑事责任
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
情节严重构成犯罪的，依法追究刑事责任”。
2.【行政法规】《饲料和饲料添加剂管理条例》第三十五条　国务院农业行政主管部门、县级以上地方人民政府饲料管理部门或者其他依照本条例规定行使监督管理权的部门及其工作人员，不履行本条例规定的职责或者滥用职权、玩忽职守、徇私舞弊的，对直接负责的主管人员和其他直接责任人员，依法给予处分；直接负责的主管人员和其他直接责任人员构成犯罪的，依法追究刑事责任。</t>
  </si>
  <si>
    <t>对生产、经营无产品质量标准或者不符合产品质量标准的饲料、饲料添加剂的处罚</t>
  </si>
  <si>
    <t>1.【行政法规】《饲料和饲料添加剂管理条例》（根据2017年3月1日国务院令第676号公布的《国务院关于修改和废止部分行政法规的决定》第四次修正）  
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二）生产、经营无产品质量标准或者不符合产品质量标准的饲料、饲料添加剂的。
    饲料、饲料添加剂生产企业有前款规定的行为，情节严重的，由发证机关吊销、撤销相关许可证明文件；饲料、饲料添加剂经营者有前款规定的行为，情节严重的，通知工商行政管理部门，由工商行政管理部门吊销营业执照。</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</si>
  <si>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87.执行责任：依照生效的《行政处罚决定书》，执行相应的行政处罚。</t>
  </si>
  <si>
    <t>对生产、经营的饲料、饲料添加剂与标签标示的内容不一致的处罚</t>
  </si>
  <si>
    <t>1.【行政法规】《饲料和饲料添加剂管理条例》（根据2017年3月1日国务院令第676号公布的《国务院关于修改和废止部分行政法规的决定》第四次修正） 
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三）生产、经营的饲料、饲料添加剂与标签标示的内容不一致的。
    饲料、饲料添加剂生产企业有前款规定的行为，情节严重的，由发证机关吊销、撤销相关许可证明文件；饲料、饲料添加剂经营者有前款规定的行为，情节严重的，通知工商行政管理部门，由工商行政管理部门吊销营业执照。</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</si>
  <si>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88.执行责任：依照生效的《行政处罚决定书》，执行相应的行政处罚。</t>
  </si>
  <si>
    <t>假冒、伪造肥料登记证、登记证号的处罚</t>
  </si>
  <si>
    <t>1.【部门规章】《肥料登记管理办法》（（2000年6月23日农业部令第32号发布，　根据2017年11月30日农业部令2017年第8号《农业部关于修改和废止部分规章、规范性文件的决定》第二次修正）
第二十七条  有下列情形之一的，由县级以上农业行政主管部门给予警告，并处违法所得3倍以下罚款，但最高不得超过30000元；没有违法所得的，处10000元以下罚款：（二）假冒、伪造肥料登记证、登记证号的。</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</si>
  <si>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89.执行责任：依照生效的《行政处罚决定书》，执行相应的行政处罚。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</si>
  <si>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
情节严重构成犯罪的，依法追究刑事责任。
2.【部门规章】《肥料登记管理办法》 第二十九条 肥料登记管理工作人员滥用职权，玩忽职守、徇私舞弊、索贿受贿，构成犯罪的，依法追究刑事责任
尚不构成犯罪的，依法给予行政处分。</t>
  </si>
  <si>
    <t>对转让肥料登记证或登记证号的处罚</t>
  </si>
  <si>
    <t>1.【部门规章】《肥料登记管理办法》（（2000年6月23日农业部令第32号发布，　根据2017年11月30日农业部令2017年第8号《农业部关于修改和废止部分规章、规范性文件的决定》第二次修正）
第二十八条  有下列情形之一的，由县级以上农业行政主管部门给予警告，并处违法所得3倍以下罚款，但最高不得超过20000元；没有违法所得的，处10000元以下罚款：（一）转让肥料登记证或登记证号的。</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</si>
  <si>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90.执行责任：依照生效的《行政处罚决定书》，执行相应的行政处罚。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</si>
  <si>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2.【部门规章】《肥料登记管理办法》 第二十九条 肥料登记管理工作人员滥用职权，玩忽职守、徇私舞弊、索贿受贿，构成犯罪的，依法追究刑事责任尚不构成犯罪的，依法给予行政处分。</t>
  </si>
  <si>
    <t>对登记证有效期满未经批准续展登记而继续生产该肥料产品的处罚</t>
  </si>
  <si>
    <t>1.【部门规章】《肥料登记管理办法》（（2000年6月23日农业部令第32号发布，　根据2017年11月30日农业部令2017年第8号《农业部关于修改和废止部分规章、规范性文件的决定》第二次修正）
第二十八条  有下列情形之一的，由县级以上农业行政主管部门给予警告，并处违法所得3倍以下罚款，但最高不得超过20000元；没有违法所得的，处10000元以下罚款：（二）登记证有效期满未经批准续展登记而继续生产该肥料产品的。</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</si>
  <si>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91.执行责任：依照生效的《行政处罚决定书》，执行相应的行政处罚。</t>
  </si>
  <si>
    <t>对生产、销售包装上未附标签、标签残缺不清或者擅自修改标签内容的处罚</t>
  </si>
  <si>
    <t xml:space="preserve">1.【部门规章】《肥料登记管理办法》（（2000年6月23日农业部令第32号发布，　根据2017年11月30日农业部令2017年第8号《农业部关于修改和废止部分规章、规范性文件的决定》第二次修正）
第二十八条  有下列情形之一的，由县级以上农业行政主管部门给予警告，并处违法所得3倍以下罚款，但最高不得超过20000元；没有违法所得的，处10000元以下罚款：（三）生产、销售包装上未附标签、标签残缺不清或者擅自修改标签内容的。
2. 【规范性文件】《内蒙古自治区人民政府关于公布自治区本级权责清单（2019年）和取消下放行政权力事项目录的通知  下放
</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</si>
  <si>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92.执行责任：依照生效的《行政处罚决定书》，执行相应的行政处罚。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</si>
  <si>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t>
  </si>
  <si>
    <t>　对品种测试、试验和种子质量检验机构伪造测试、试验、检验数据或者出具虚假证明的处罚</t>
  </si>
  <si>
    <t>1.【法律】《中华人民共和国种子法》（2015年修正本）
第七十二条  品种测试、试验和种子质量检验机构伪造测试、试验、检验数据或者出具虚假证明的，由县级以上人民政府农业、林业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</si>
  <si>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93.执行责任：依照生效的《行政处罚决定书》，执行相应的行政处罚。</t>
  </si>
  <si>
    <t xml:space="preserve">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2.【法律】《中华人民共和国种子法》第七十条 农业、林业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
　　违反本法第五十六条规定，农业、林业主管部门工作人员从事种子生产经营活动的，依法给予处分。
　　第七十一条 违反本法第十六条规定，品种审定委员会委员和工作人员不依法履行职责，弄虚作假、徇私舞弊的，依法给予处分；自处分决定作出之日起五年内不得从事品种审定工作。
</t>
  </si>
  <si>
    <t>对侵犯植物新品种权、假冒授权品种的处罚</t>
  </si>
  <si>
    <t>1.【法律】《中华人民共和国种子法》（2015年修正本）
第七十三条 第五款　县级以上人民政府农业、林业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
第七十三条 第六款  假冒授权品种的，由县级以上人民政府农业、林业主管部门责令停止假冒行为，没收违法所得和种子；货值金额不足五万元的，并处一万元以上二十五万元以下罚款；货值金额五万元以上的，并处货值金额五倍以上十倍以下罚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</si>
  <si>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94.执行责任：依照生效的《行政处罚决定书》，执行相应的行政处罚。</t>
  </si>
  <si>
    <t>对生产经营假、劣种子的处罚</t>
  </si>
  <si>
    <t>1.【法律】《中华人民共和国种子法》（2015年修正本）
第七十五条  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
第七十六条 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</si>
  <si>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95.执行责任：依照生效的《行政处罚决定书》，执行相应的行政处罚。</t>
  </si>
  <si>
    <t>对无证经营、以不正当手段取得种子生产经营许可证、未按照种子生产经营许可证的规定生产经营种子或者伪造、变造、买卖、租借种子生产经营许可证的处罚</t>
  </si>
  <si>
    <t>1.【法律】《中华人民共和国种子法》（2015年修正本）
第七十七条 第一款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一）未取得种子生产经营许可证生产经营种子的；（二）以欺骗、贿赂等不正当手段取得种子生产经营许可证的；（三）未按照种子生产经营许可证的规定生产经营种子的；（四）伪造、变造、买卖、租借种子生产经营许可证的。</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</si>
  <si>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96.执行责任：依照生效的《行政处罚决定书》，执行相应的行政处罚。</t>
  </si>
  <si>
    <t xml:space="preserve">对推广、销售应当审定未经审定的农作物品种和应当停止推广、销售的农作物品种、对应当登记未经登记的农作物品种进行推广或者以登记品种的名义进行销售的、对已撤销登记的农作物品种进行推广，或者以登记品种的名义进行销售的处罚
</t>
  </si>
  <si>
    <t>1.【法律】《中华人民共和国种子法》（2015年修正本）
第七十八条  违反本法第二十一条、第二十二条、第二十三条规定，有下列行为之一的，由县级以上人民政府农业、林业主管部门责令停止违法行为，没收违法所得和种子，并处二万元以上二十万元以下罚款：（一）对应当审定未经审定的农作物品种进行推广、销售的；（二）作为良种推广、销售应当审定未经审定的林木品种的；（三）推广、销售应当停止推广、销售的农作物品种或者林木良种的；（四）对应当登记未经登记的农作物品种进行推广，或者以登记品种的名义进行销售的；（五）对已撤销登记的农作物品种进行推广，或者以登记品种的名义进行销售的。
    违反本法第二十三条、第四十二条规定，对应当审定未经审定或者应当登记未经登记的农作物品种发布广告，或者广告中有关品种的主要性状描述的内容与审定、登记公告不一致的，依照《中华人民共和国广告法》的有关规定追究法律责任。</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</si>
  <si>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97.执行责任：依照生效的《行政处罚决定书》，执行相应的行政处罚。</t>
  </si>
  <si>
    <t>对从境外引进农作物、林木种子以及进出口假、劣种子或者属于国家规定不得进出口的种子的处罚</t>
  </si>
  <si>
    <t>1.【法律】《中华人民共和国种子法》（2015年修正本）
第七十九条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一）未经许可进出口种子的；二）为境外制种的种子在境内销售的；（三）从境外引进农作物或者林木种子进行引种试验的收获物作为种子在境内销售的；（四）进出口假、劣种子或者属于国家规定不得进出口的种子的。</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</si>
  <si>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98.执行责任：依照生效的《行政处罚决定书》，执行相应的行政处罚。</t>
  </si>
  <si>
    <t xml:space="preserve">对销售的种子应当包装而没有包装、没有使用说明、标签内容不符合规定、涂改标签和未按规定建立、保存种子生产经营档案、备案的处罚
</t>
  </si>
  <si>
    <t>1.【法律】《中华人民共和国种子法》（2015年修正本）
第八十条  违反本法第三十六条、第三十八条、第四十条、第四十一条规定，有下列行为之一的，由县级以上人民政府农业、林业主管部门责令改正，处二千元以上二万元以下罚款：（一）销售的种子应当包装而没有包装的；（二）销售的种子没有使用说明或者标签内容不符合规定的；（三）涂改标签的；（四）未按规定建立、保存种子生产经营档案的；（五）种子生产经营者在异地设立分支机构、专门经营不再分装的包装种子或者受委托生产、代销种子，未按规定备案的。</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</si>
  <si>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99.执行责任：依照生效的《行政处罚决定书》，执行相应的行政处罚。</t>
  </si>
  <si>
    <t>对侵占破坏种质资源，私自采集或者采伐国家重点保护的天然种质资源的处罚</t>
  </si>
  <si>
    <t>1.【法律】《中华人民共和国种子法》（2015年修正本）
第八十一条  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</si>
  <si>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100.执行责任：依照生效的《行政处罚决定书》，执行相应的行政处罚。</t>
  </si>
  <si>
    <t xml:space="preserve">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2.【法律】《中华人民共和国种子法》第七十条 农业、林业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
　　违反本法第五十六条规定，农业、林业主管部门工作人员从事种子生产经营活动的，依法给予处分。
　　第七十一条 违反本法第十六条规定，品种审定委员会委员和工作人员不依法履行职责，弄虚作假、徇私舞弊的，依法给予处分；自处分决定作出之日起五年内不得从事品种审定工作。
</t>
  </si>
  <si>
    <t>对在种子生产基地进行检疫性有害生物接种试验的处罚</t>
  </si>
  <si>
    <t>1.【法律】《中华人民共和国种子法》（2015年修正本）
第八十七条  违反本法第五十四条规定，在种子生产基地进行检疫性有害生物接种试验的，由县级以上人民政府农业、林业主管部门责令停止试验，处五千元以上五万元以下罚款。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</si>
  <si>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101.执行责任：依照生效的《行政处罚决定书》，执行相应的行政处罚。</t>
  </si>
  <si>
    <t>对拒绝、阻挠农业、林业主管部门依法实施监督检查的处罚</t>
  </si>
  <si>
    <t>1.【法律】《中华人民共和国种子法》（2015年修正本）
第八十八条  违反本法第五十条规定，拒绝、阻挠农业、林业主管部门依法实施监督检查的，处二千元以上五万元以下罚款，可以责令停产停业整顿；构成违反治安管理行为的，由公安机关依法给予治安管理处罚。</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</si>
  <si>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102.执行责任：依照生效的《行政处罚决定书》，执行相应的行政处罚。</t>
  </si>
  <si>
    <t>种子生产经营者违法经营种或对商品种子未备案的处罚</t>
  </si>
  <si>
    <t xml:space="preserve">【地方性法规】《内蒙古自治区农作物种子条例》（2009年9月24日内蒙古自治区第十一届人民代表大会常务委员会公告第12号公布）
    第四十四条 违反本条例规定有下列行为之一的，由旗县级以上人民政府农牧业行政主管部门责令改正，没收种子和违法所得，并处以违法所得二倍的罚款；没有违法所得的，处以1000元以上1万元以下罚款：
（一）生产非主要农作物商品种子未备案的；
（二）种子经营者经营不再分装的包装种子以及受有种子经营许可证的种子经营者书面委托代销其种子未备案的；
（三）向无种子生产许可证或者种子经营许可证的单位和个人销售主要农作物亲本种子和常规种原种种子等繁殖材料的。
 </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</si>
  <si>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103.执行责任：依照生效的《行政处罚决定书》，执行相应的行政处罚。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</si>
  <si>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2.【地方性法规】《内蒙古自治区农作物种子条例》 第四十五条　旗县级以上人民政府农牧业行政主管部门、种子管理机构及其工作人员有下列行为之一的，由上级机关或者所在单位对直接负责的主管人员和其他直接责任人员，依法给予行政处分；构成犯罪的，依法追究刑事责任：
　　　　（一）未按照规定核发种子生产许可证、经营许可证的；
　　　　（二）未按照规定办理备案登记的；
　　　　（三）参与或者从事种子生产、经营活动的；
　　　　（四）擅自公开或者泄露被检查者商业秘密的；
　　　　（五）非法干预种子生产者、经营者、使用者自主权的；
　　　　（六）发现违法行为不予查处的；
　　　　（七）其他徇私舞弊、滥用职权、玩忽职守的行为。
　　</t>
  </si>
  <si>
    <t>对动物诊疗机构聘用未取得执业兽医资格证书或者未办理注册备案手续的人员从事动物诊疗活动，随意抛弃病死动物、动物病理组织或者医疗废弃物，排放未经无害化处理或者处理不达标诊疗废水的处罚</t>
  </si>
  <si>
    <t>1.【地方性法规】《内蒙古自治区动物防疫条例》（2014年9月27日内蒙古自治区第十二届人民代表大会常务委员会第十二次会议通过 自2014年12月1日起施行）
第六十四条 第一款  违反本条例第四十一条第一、二、三项规定，聘用未取得执业兽医资格证书或者未办理注册备案手续的人员从事动物诊疗活动，随意抛弃病死动物、动物病理组织或者医疗废弃物，排放未经无害化处理或者处理不达标诊疗废水的，由动物卫生监督机构责令改正，没收违法所得，并可以处3000元以下罚款；情节严重的，责令停止诊疗活动。</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</si>
  <si>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104.执行责任：依照生效的《行政处罚决定书》，执行相应的行政处罚。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</si>
  <si>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2.【地方性法规】《内蒙古自治区动物防疫条例》 第六十八条旗县级以上人民政府兽医主管部门及其工作人员违反本条例规定，有下列行为之一的，由本级人民政府责令改正，通报批评;对直接负责的主管人员和其他直接责任人员依法给予处分:
(一)未及时采取预防、控制、扑灭等措施的;
(二)对不符合条件的颁发动物防疫条件合格证、动物诊疗许可证，或者对符合条件的拒不颁发动物防疫条件合格证、动物诊疗许可证的;
(三)其他未依照本条例规定履行职责的行为。
第六十九条动物卫生监督机构及其工作人员违反本条例规定，有下列行为之一的，由本级人民政府或者本级兽医主管部门责令改正，通报批评;对直接负责的主管人员和其他直接责任人员依法给予处分:
(一)对未经现场检疫或者检疫不合格的动物、动物产品出具检疫证明、加施检疫标志，或者对检疫合格的动物、动物产品拒不出具检疫证明、加施检疫标志的;
(二)对附有检疫证明、检疫标志的动物、动物产品重复检疫的;
(三)从事与动物防疫有关的经营性活动的;
(四)其他未依照本条例规定履行职责的行为。
第七十条动物疫病预防控制机构及其工作人员违反本条例规定，有下列行为之一的，由本级人民政府或者本级兽医主管部门责令改正，通报批评;对直接负责的主管人员和其他直接责任人员依法给予处分:
(一)未履行动物疫病监测、检测职责或者伪造监测、检测结果的;
(二)发生动物疫情时未及时进行诊断、调查的;
(三)其他未依照本条例规定履行职责的行为。</t>
  </si>
  <si>
    <t>对动物诊疗机构使用假、劣兽药和国家禁用的药品以及其他化合物，经营或者违反国家规定使用兽用生物制品，无用药记录的处罚</t>
  </si>
  <si>
    <t>1.【地方性法规】《内蒙古自治区动物防疫条例》（2014年9月27日内蒙古自治区第十二届人民代表大会常务委员会第十二次会议通过 自2014年12月1日起施行）
第六十四条 第二款  违反本条例第四十一条第四、五、六项规定，使用假、劣兽药和国家禁用的药品以及其他化合物，经营或者违反国家规定使用兽用生物制品，无用药记录的，由动物卫生监督机构责令改正，并处1万元以上5万元以下罚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</si>
  <si>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105.执行责任：依照生效的《行政处罚决定书》，执行相应的行政处罚。</t>
  </si>
  <si>
    <t>对在报检过程中故意谎报受检物品种类、品种，隐瞒受检物品数量、受检作物面积，提供虚假证明材料的处罚</t>
  </si>
  <si>
    <t xml:space="preserve">   【行政法规】《植物检疫条例》（1983年1月国务院发布；1992年5月13日根据《国务院关于修改&lt;植物检疫条例&gt;的决定》修订发布；2017年10月7日国务院令第687号《国务院关于修改部分行政法规的决定》修改）
第十八条  有下列行为之一的，植物检疫机构应当责令纠正，可以处以罚款；造成损失的，应当负责赔偿；构成犯罪的，由司法机关依法追究刑事责任：（一）未依照本条例规定办理植物检疫证书或者在报检过程中弄虚作假的。     
   【部门规章】《植物检疫条例实施细则（农业部分）》（1995年2月25日中华人民共和国农业部令第5号发布 根据2007年11月8日农业部令第6号公布的《农业部现行规章清理结果》第三次修正）
第二十五条  有下列违法行为之一，尚未构成犯罪的，由植物检疫机构处以罚款：（一）在报检过程中故意谎报受检物品种类、品种，隐瞒受检物品数量、受检作物面积，提供虚假证明材料的。
    罚款按以下标准执行：对于非经营活动中的违法行为，处以1000元以下罚款；对于经营活动中的违法行为，有违法所得的，处以违法所得3倍以下罚款，但最高不得超过30000元；没有违法所得的，处以10000元以下罚款。
有本条款第一款违法行为之一，造成损失的，植物检疫机构可以责令其赔偿损失。                                                                                                 </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</si>
  <si>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106.执行责任：依照生效的《行政处罚决定书》，执行相应的行政处罚。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</si>
  <si>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2.【行政法规】《植物检疫条例》 第十九条　植物检疫人员在植物检疫工作中，交通运输部门和邮政部门有关工作人员在植物、植物产品的运输、邮寄工作中，徇私舞弊、玩忽职守的，由其所在单位或者上级主管机关给予行政处分；构成犯罪的，由司法机关依法追究刑事责任。</t>
  </si>
  <si>
    <t>对在调运过程中擅自开拆检讫的植物、植物产品，调换或者夹带其他未经检疫的植物、植物产品，或者擅自将非种用植物、植物产品作种用的处罚</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</si>
  <si>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107.执行责任：依照生效的《行政处罚决定书》，执行相应的行政处罚。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</si>
  <si>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2.【行政法规】《植物检疫条例》第十九条 植物检疫人员在植物检疫工作中，交通运输部门和邮政部门有关工作人员在植物、植物产品的运输、邮寄工作中，徇私舞弊、玩忽职守的，由其所在单位或者上级主管机关给予行政处分
构成犯罪的，由司法机关依法追究刑事责任。</t>
  </si>
  <si>
    <t>对伪造、涂改、买卖、转让植物检疫单证、印章、标志、封识的处罚</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</si>
  <si>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108.执行责任：依照生效的《行政处罚决定书》，执行相应的行政处罚。</t>
  </si>
  <si>
    <t>对擅自调运植物、植物产品的处罚</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</si>
  <si>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109.执行责任：依照生效的《行政处罚决定书》，执行相应的行政处罚。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</si>
  <si>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2.【行政法规】《植物检疫条例》第十九条 植物检疫人员在植物检疫工作中，交通运输部门和邮政部门有关工作人员在植物、植物产品的运输、邮寄工作中，徇私舞弊、玩忽职守的，由其所在单位或者上级主管机关给予行政处分构成犯罪的，由司法机关依法追究刑事责任。</t>
  </si>
  <si>
    <t>对违规试验、生产、推广带有植物检疫对象的种子、苗木和其他繁殖材料，或者未经批准在非疫区进行检疫对象活体试验研究的处罚</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</si>
  <si>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110.执行责任：依照生效的《行政处罚决定书》，执行相应的行政处罚。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</si>
  <si>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
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2.【行政法规】《植物检疫条例》第十九条 植物检疫人员在植物检疫工作中，交通运输部门和邮政部门有关工作人员在植物、植物产品的运输、邮寄工作中，徇私舞弊、玩忽职守的，由其所在单位或者上级主管机关给予行政处分构成犯罪的，由司法机关依法追究刑事责任。</t>
  </si>
  <si>
    <t>违反《植物检疫条例》规定，引起疫情扩散的处罚</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</si>
  <si>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111.执行责任：依照生效的《行政处罚决定书》，执行相应的行政处罚。</t>
  </si>
  <si>
    <t>对未取得农药生产许可证生产农药或者生产假农药的处罚</t>
  </si>
  <si>
    <t>1.【行政法规】《农药管理条例》（经2017年2月8日国务院第164次常务会议修订通过）  
第五十二条 第一款　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第四款 委托未取得农药生产许可证的受托人加工、分装农药，或者委托加工、分装假农药、劣质农药的，对委托人和受托人均依照本条第一款、第三款的规定处罚。</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</si>
  <si>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112.执行责任：依照生效的《行政处罚决定书》，执行相应的行政处罚。</t>
  </si>
  <si>
    <t xml:space="preserve">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2.【行政法规】《农药管理条例》 第四十九条　县级以上人民政府农业主管部门及其工作人员有下列行为之一的，由本级人民政府责令改正;对负有责任的领导人员和直接责任人员，依法给予处分;负有责任的领导人员和直接责任人员构成犯罪的，依法追究刑事责任：
　　(一)不履行监督管理职责，所辖行政区域的违法农药生产、经营活动造成重大损失或者恶劣社会影响;
　　(二)对不符合条件的申请人准予许可或者对符合条件的申请人拒不准予许可;
　　(三)参与农药生产、经营活动;
　　(四)有其他徇私舞弊、滥用职权、玩忽职守行为。
　　第五十条　农药登记评审委员会组成人员在农药登记评审中谋取不正当利益的，由国务院农业主管部门从农药登记评审委员会除名;属于国家工作人员的，依法给予处分;构成犯罪的，依法追究刑事责任。
</t>
  </si>
  <si>
    <t>对取得农药生产许可证的农药生产企业不再符合规定条件继续生产农药的处罚</t>
  </si>
  <si>
    <t>1.【行政法规】《农药管理条例》（经2017年2月8日国务院第164次常务会议修订通过）  
第五十二条 第二款  取得农药生产许可证的农药生产企业不再符合规定条件继续生产农药的，由县级以上地方人民政府农业主管部门责令限期整改；逾期拒不整改或者整改后仍不符合规定条件的，由发证机关吊销农药生产许可证。</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</si>
  <si>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113.执行责任：依照生效的《行政处罚决定书》，执行相应的行政处罚。</t>
  </si>
  <si>
    <r>
      <t xml:space="preserve">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2.【行政法规】《农药管理条例》 第四十九条　县级以上人民政府农业主管部门及其工作人员有下列行为之一的，由本级人民政府责令改正;对负有责任的领导人员和直接责任人员，依法给予处分;负有责任的领导人员和直接责任人员构成犯罪的，依法追究刑事责任：
　　(一)不履行监督管理职责，所辖行政区域的违法农药生产、经营活动造成重大损失或者恶劣社会影响;
　　(二)对不符合条件的申请人准予许可或者对符合条件的申请人拒不准予许可;
　　(三)参与农药生产、经营活动;
　　(四)有其他徇私舞弊、滥用职权、玩忽职守行为。
　　第五十条　农药登记评审委员会组成人员在农药登记评审中谋取不正当利益的，由国务院农业主管部门从农药登记评审委员会除名;属于国家工作人员的，依法给予处分;构成犯罪的，依法追究刑事责任。
</t>
    </r>
    <r>
      <rPr>
        <sz val="8"/>
        <rFont val="宋体"/>
        <family val="3"/>
        <charset val="134"/>
      </rPr>
      <t xml:space="preserve">
</t>
    </r>
  </si>
  <si>
    <t>对农药生产企业生产劣质农药的处罚</t>
  </si>
  <si>
    <t>1.【行政法规】《农药管理条例》（经2017年2月8日国务院第164次常务会议修订通过） 
第五十二条  第三款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
    委托未取得农药生产许可证的受托人加工、分装农药，或者委托加工、分装假农药、劣质农药的，对委托人和受托人均依照本条第一款、第三款的规定处罚。</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</si>
  <si>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114.执行责任：依照生效的《行政处罚决定书》，执行相应的行政处罚。</t>
  </si>
  <si>
    <r>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2.【行政法规】《农药管理条例》 第四十九条　县级以上人民政府农业主管部门及其工作人员有下列行为之一的，由本级人民政府责令改正;对负有责任的领导人员和直接责任人员，依法给予处分;负有责任的领导人员和直接责任人员构成犯罪的，依法追究刑事责任：
　　(一)不履行监督管理职责，所辖行政区域的违法农药生产、经营活动造成重大损失或者恶劣社会影响;
　　(二)对不符合条件的申请人准予许可或者对符合条件的申请人拒不准予许可;
　　(三)参与农药生产、经营活动;
　　(四)有其他徇私舞弊、滥用职权、玩忽职守行为。
　　第五十条　农药登记评审委员会组成人员在农药登记评审中谋取不正当利益的，由国务院农业主管部门从农药登记评审委员会除名;属于国家工作人员的，依法给予处分;构成犯罪的，依法追究刑事责任。</t>
    </r>
    <r>
      <rPr>
        <sz val="8"/>
        <rFont val="宋体"/>
        <family val="3"/>
        <charset val="134"/>
      </rPr>
      <t xml:space="preserve">
</t>
    </r>
  </si>
  <si>
    <t>对采购、使用未依法附具产品质量检验合格证、未依法取得有关许可证明文件的原材料的处罚</t>
  </si>
  <si>
    <t>1.【行政法规】《农药管理条例》（2017年2月8日国务院第164次常务会议修订通过）
第五十三条  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一）采购、使用未依法附具产品质量检验合格证、未依法取得有关许可证明文件的原材料。</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</si>
  <si>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115.执行责任：依照生效的《行政处罚决定书》，执行相应的行政处罚。</t>
  </si>
  <si>
    <t>对出厂销售未经质量检验合格并附具产品质量检验合格证的农药的处罚</t>
  </si>
  <si>
    <t>1.【行政法规】《农药管理条例》（2017年2月8日国务院第164次常务会议修订通过） 
第五十三条　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（二）出厂销售未经质量检验合格并附具产品质量检验合格证的农药。</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</si>
  <si>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116.执行责任：依照生效的《行政处罚决定书》，执行相应的行政处罚。</t>
  </si>
  <si>
    <t>对生产的农药包装、标签、说明书不符合规定的处罚</t>
  </si>
  <si>
    <t>1.【行政法规】《农药管理条例》（2017年2月8日国务院第164次常务会议修订通过）  
第五十三条　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（三）生产的农药包装、标签、说明书不符合规定。</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</si>
  <si>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117.执行责任：依照生效的《行政处罚决定书》，执行相应的行政处罚。</t>
  </si>
  <si>
    <t>对不召回依法应当召回的农药的处罚</t>
  </si>
  <si>
    <t>1.【行政法规】《农药管理条例》（2017年2月8日国务院第164次常务会议修订通过） 
第五十三条　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四）不召回依法应当召回的农药。</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</si>
  <si>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118.执行责任：依照生效的《行政处罚决定书》，执行相应的行政处罚。</t>
  </si>
  <si>
    <t>对农药生产企业不执行原材料进货、农药出厂销售记录制度，或者不履行农药废弃物回收义务的处罚</t>
  </si>
  <si>
    <t>1.【行政法规】《农药管理条例》（2017年2月8日国务院第164次常务会议修订通过）
第五十四条  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</si>
  <si>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119.执行责任：依照生效的《行政处罚决定书》，执行相应的行政处罚。</t>
  </si>
  <si>
    <t>对未取得农药经营许可证经营农药、经营假农药、在农药中添加物质的处罚</t>
  </si>
  <si>
    <t>1.【行政法规】《农药管理条例》（2017年2月8日国务院第164次常务会议修订通过）
第五十五条 第一款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一）违反本条例规定，未取得农药经营许可证经营农药；（二）经营假农药；（三）在农药中添加物质。
    有前款第二项、第三项规定的行为，情节严重的，还应当由发证机关吊销农药经营许可证。</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</si>
  <si>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120.执行责任：依照生效的《行政处罚决定书》，执行相应的行政处罚。</t>
  </si>
  <si>
    <t>对取得农药经营许可证的农药经营者不再符合规定条件继续经营农药的处罚</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</si>
  <si>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121.执行责任：依照生效的《行政处罚决定书》，执行相应的行政处罚。</t>
  </si>
  <si>
    <t>对农药经营者经营劣质农药的处罚</t>
  </si>
  <si>
    <t>1.【行政法规】《农药管理条例》（2017年2月8日国务院第164次常务会议修订通过）
第五十六条  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</si>
  <si>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122.执行责任：依照生效的《行政处罚决定书》，执行相应的行政处罚。</t>
  </si>
  <si>
    <t>对农药经营者设立分支机构未依法变更农药经营许可证，或者未向分支机构所在地县级以上地方人民政府农业主管部门备案的处罚</t>
  </si>
  <si>
    <t>1.【行政法规】《农药管理条例》（2017年2月8日国务院第164次常务会议修订通过）
第五十七条  农药经营者有下列行为之一的，由县级以上地方人民政府农业主管部门责令改正，没收违法所得和违法经营的农药，并处5000元以上5万元以下罚款；拒不改正或者情节严重的，由发证机关吊销农药经营许可证：（一）设立分支机构未依法变更农药经营许可证，或者未向分支机构所在地县级以上地方人民政府农业主管部门备案。</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</si>
  <si>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123.执行责任：依照生效的《行政处罚决定书》，执行相应的行政处罚。</t>
  </si>
  <si>
    <t>对农药经营者向未取得农药生产许可证的农药生产企业或者未取得农药经营许可证的其他农药经营者采购农药的处罚</t>
  </si>
  <si>
    <t>1.【行政法规】《农药管理条例》（2017年2月8日国务院第164次常务会议修订通过）
第五十七条  农药经营者有下列行为之一的，由县级以上地方人民政府农业主管部门责令改正，没收违法所得和违法经营的农药，并处5000元以上5万元以下罚款；拒不改正或者情节严重的，由发证机关吊销农药经营许可证：（二）向未取得农药生产许可证的农药生产企业或者未取得农药经营许可证的其他农药经营者采购农药。</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</si>
  <si>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124.执行责任：依照生效的《行政处罚决定书》，执行相应的行政处罚。</t>
  </si>
  <si>
    <t>对农药经营者采购、销售未附具产品质量检验合格证或者包装、标签不符合规定的农药的处罚</t>
  </si>
  <si>
    <t>1.【行政法规】《农药管理条例》（2017年2月8日国务院第164次常务会议修订通过）
第五十七条  农药经营者有下列行为之一的，由县级以上地方人民政府农业主管部门责令改正，没收违法所得和违法经营的农药，并处5000元以上5万元以下罚款；拒不改正或者情节严重的，由发证机关吊销农药经营许可证：（三）采购、销售未附具产品质量检验合格证或者包装、标签不符合规定的农药。</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</si>
  <si>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125.执行责任：依照生效的《行政处罚决定书》，执行相应的行政处罚。</t>
  </si>
  <si>
    <t>对农药经营者不停止销售依法应当召回的农药的处罚</t>
  </si>
  <si>
    <t>1.【行政法规】《农药管理条例》（2017年2月8日国务院第164次常务会议修订通过）
第五十七条  农药经营者有下列行为之一的，由县级以上地方人民政府农业主管部门责令改正，没收违法所得和违法经营的农药，并处5000元以上5万元以下罚款；拒不改正或者情节严重的，由发证机关吊销农药经营许可证：（四）不停止销售依法应当召回的农药。</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</si>
  <si>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126.执行责任：依照生效的《行政处罚决定书》，执行相应的行政处罚。</t>
  </si>
  <si>
    <t>对农药经营者未按规定经营、销售、履行义务的处罚</t>
  </si>
  <si>
    <t>1.【行政法规】《农药管理条例》（2017年2月8日国务院第164次常务会议修订通过）
第五十八条  农药经营者有下列行为之一的，由县级以上地方人民政府农业主管部门责令改正；拒不改正或者情节严重的，处2000元以上2万元以下罚款，并由发证机关吊销农药经营许可证：（一）不执行农药采购台账、销售台账制度；（二）在卫生用农药以外的农药经营场所内经营食品、食用农产品、饲料等；（三）未将卫生用农药与其他商品分柜销售；（四）不履行农药废弃物回收义务。</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</si>
  <si>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127.执行责任：依照生效的《行政处罚决定书》，执行相应的行政处罚。</t>
  </si>
  <si>
    <t>对境外企业直接在中国销售农药的处罚</t>
  </si>
  <si>
    <t>1.【行政法规】《农药管理条例》（2017年2月8日国务院第164次常务会议修订通过）
第五十九条  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
    取得农药登记证的境外企业向中国出口劣质农药情节严重或者出口假农药的，由国务院农业主管部门吊销相应的农药登记证。</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</si>
  <si>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128.执行责任：依照生效的《行政处罚决定书》，执行相应的行政处罚。</t>
  </si>
  <si>
    <t>对伪造、变造、转让、出租、出借农药登记证、农药生产许可证、农药经营许可证等许可证明文件的处罚</t>
  </si>
  <si>
    <t>1.【行政法规】《农药管理条例》（2017年2月8日国务院第164次常务会议修订通过）
第六十二条  伪造、变造、转让、出租、出借农药登记证、农药生产许可证、农药经营许可证等许可证明文件的，由发证机关收缴或者予以吊销，没收违法所得，并处1万元以上5万元以下罚款；构成犯罪的，依法追究刑事责任。</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</si>
  <si>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129.执行责任：依照生效的《行政处罚决定书》，执行相应的行政处罚。</t>
  </si>
  <si>
    <t>对伪造、冒用、转让、买卖无公害农产品产地认定证书、产品认证证书和标志的处罚</t>
  </si>
  <si>
    <t>1.【部门规章】《无公害农产品管理办法》（2007年11月8日农业部令第6号公布）                                                                                                   第三十七条  违反本办法第三十五条规定的，由县级以上农业行政主管部门和各地质量监督检验检疫部门根据各自的职责分工责令其停止，并可处以违法所得1倍以上3倍以下的罚款，但最高罚款不得超过3万元；没有违法所得的，可以处1万元以下的罚款。
    法律、法规对处罚另有规定的，从其规定。
第三十八条  获得无公害农产品认证并加贴标志的产品，经检查、检测、鉴定，不符合无公害农产品质量标准要求的，由县级以上农业行政主管部门或者各地质量监督检验检疫部门责令停止使用无公害农产品标志，由认证机构暂停或者撤销认证证书。</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</si>
  <si>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130.执行责任：依照生效的《行政处罚决定书》，执行相应的行政处罚。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</si>
  <si>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2.【部门规章】《无公害农产品管理办法》 第三十九条 从事无公害农产品管理的工作人员滥用职权、徇私舞弊、玩忽职守的，由所在单位或者所在单位的上级行政主管部门给予行政处分；构成犯罪的，依法追究刑事责任。</t>
  </si>
  <si>
    <t>对未按照规定办理登记手续并取得相应的证书和牌照，擅自将拖拉机、联合收割机投入使用，或者未按照规定办理变更登记手续的处罚</t>
  </si>
  <si>
    <t>1.【行政法规】《农业机械安全监督管理条例》（2016年2月6日中华人民共和国国务院令第666号公布）
第五十条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
   当事人补办相关手续的，应当及时退还扣押的拖拉机、联合收割机。</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</si>
  <si>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131.执行责任：依照生效的《行政处罚决定书》，执行相应的行政处罚。</t>
  </si>
  <si>
    <t xml:space="preserve">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2.【部门规章】《内蒙古自治区农牧业机械化促进条例》
第五十一条：农牧业机械化主管部门和有关工作机构及其工作人员违反本条例规定，有下列情形之一的，由有关部门责令改正，对直接负责的主管人员和其他直接责任人员依法给予行政处分
给当事人造成损失的，应当依法承担赔偿责任
构成犯罪的，依法追究刑事责任：(六)为不符合注册登记条件的农牧业机械发放牌证照的
(八)擅自使用依法扣留的农牧业机械的
(十)故意刁难，拖延办理牌证照的
(十一)未取得相应的行政执法证件从事农牧业机械化执法活动的
</t>
  </si>
  <si>
    <t>对伪造、变造或者使用伪造、变造的拖拉机、联合收割机证书和牌照的，或者使用其他拖拉机、联合收割机的证书和牌照的处罚</t>
  </si>
  <si>
    <t>1.【行政法规】《农业机械安全监督管理条例》（2016年2月6日中华人民共和国国务院令第666号公布）
第五十一条  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</si>
  <si>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132.执行责任：依照生效的《行政处罚决定书》，执行相应的行政处罚。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</si>
  <si>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2.【行政法规】《农业机械安全监督管理条例》
第四十五条：县级以上地方人民政府农业机械化主管部门、工业主管部门、质量监督部门和工商行政管理部门及其工作人员有下列行为之一的，对直接负责的主管人员和其他直接责任人员，依法给予处分，构成犯罪的，依法追究刑事责任：（一）不依法对拖拉机、联合收割机实施安全检验、登记，或者不依法核发拖拉机、联合收割机证书、牌照的；(二)对未经考试合格者核发拖拉机、联合收割机操作证件，或者对经考试合格者拒不核发拖拉机、联合收割机操作证件的;(三)对不符合条件者核发农业机械维修技术合格证书，或者对符合条件者拒不核发农业机械维修技术合格证书的;(四)不依法处理农业机械事故，或者不依法出具农业机械事故认定书和其他证明材料的;(五)在农业机械生产、销售等过程中不依法履行监督管理职责的;(六)其他未依照本条例的规定履行职责的行为。</t>
  </si>
  <si>
    <t>对未取得拖拉机、联合收割机操作证件而操作拖拉机、联合收割机的处罚</t>
  </si>
  <si>
    <t>1.【行政法规】《农业机械安全监督管理条例》（2016年2月6日中华人民共和国国务院令第666号公布）
第五十二条  未取得拖拉机、联合收割机操作证件而操作拖拉机、联合收割机的，由县级以上地方人民政府农业机械化主管部门责令改正，处100元以上500元以下罚款。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</si>
  <si>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133.执行责任：依照生效的《行政处罚决定书》，执行相应的行政处罚。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</si>
  <si>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2.【部门规章】《内蒙古自治区农牧业机械化促进条例》
第五十一条：农牧业机械化主管部门和有关工作机构及其工作人员违反本条例规定，有下列情形之一的，由有关部门责令改正，对直接负责的主管人员和其他直接责任人员依法给予行政处分
给当事人造成损失的，应当依法承担赔偿责任
构成犯罪的，依法追究刑事责任：(七)为不符合驾驶许可条件、未经考试或者考试不合格人员发放驾驶证的
(八)擅自使用依法扣留的农牧业机械的
(十)故意刁难，拖延办理牌证照的
(十一)未取得相应的行政执法证件从事农牧业机械化执法活动的</t>
  </si>
  <si>
    <t>对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处罚</t>
  </si>
  <si>
    <t>1.【行政法规】《农业机械安全监督管理条例》（2016年2月6日中华人民共和国国务院令第666号公布）
第五十三条  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</si>
  <si>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134.执行责任：依照生效的《行政处罚决定书》，执行相应的行政处罚。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</si>
  <si>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2.【部门规章】《内蒙古自治区农牧业机械化促进条例》
第五十一条：农牧业机械化主管部门和有关工作机构及其工作人员违反本条例规定，有下列情形之一的，由有关部门责令改正，对直接负责的主管人员和其他直接责任人员依法给予行政处分给当事人造成损失的，应当依法承担赔偿责任构成犯罪的，依法追究刑事责任，第五十一条农牧业机械化主管部门和有关工作机构及其工作人员违反本条例规定，有下列情形之一的，由有关部门责令改正，对直接负责的主管人员和其他直接责任人员依法给予行政处分给当事人造成损失的，应当依法承担赔偿责任构成犯罪的，依法追究刑事责任：
(一)强制或者变相强制农牧业机械生产者、销售者对其生产、销售的农牧业机械产品进行鉴定的（二）推广不符合规定的农牧业机械及其新技术的(三)强迫农牧民和农牧业生产经营组织购买其指定的农牧业机械产品的(四)举办或者参与举办拖拉机驾驶培训学校、驾驶培训班的(五)截留、挪用有关财政补贴资金的(六)为不符合注册登记条件的农牧业机械发放牌证照的(七)为不符合驾驶许可条件、未经考试或者考试不合格人员发放驾驶证的(八)擅自使用依法扣留的农牧业机械的(九)违反规定处理农牧业机械事故的(十)故意刁难，拖延办理牌证照的(十一)未取得相应的行政执法证件从事农牧业机械化执法活动的(十二)有其他滥用职权、徇私舞弊、玩忽职守行为的。
3.【行政法规】《农业机械安全监督管理条例》
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
第二十二条拖拉机、联合收割机操作人员经过培训后，应当按照国务院农业机械化主管部门的规定，参加县级人民政府农业机械化主管部门组织的考试。考试合格的，农业机械化主管部门应当在2个工作日内核发相应的操作证件。</t>
  </si>
  <si>
    <t xml:space="preserve"> 对使用拖拉机、联合收割机违反规定载人的处罚</t>
  </si>
  <si>
    <t>1.【行政法规】《农业机械安全监督管理条例》（2016年2月6日中华人民共和国国务院令第666号公布）
第五十四条  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
    当事人改正违法行为的，应当及时退还扣押的拖拉机、联合收割机的证书、牌照。</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</si>
  <si>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135.执行责任：依照生效的《行政处罚决定书》，执行相应的行政处罚。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</si>
  <si>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部门规章】《内蒙古自治区农牧业机械化促进条例》第五十一条农牧业机械化主管部门和有关工作机构及其工作人员违反本条例规定，有下列情形之一的，由有关部门责令改正，对直接负责的主管人员和其他直接责任人员依法给予行政处分给当事人造成损失的，应当依法承担赔偿责任构成犯罪的，依法追究刑事责任：
(一)强制或者变相强制农牧业机械生产者、销售者对其生产、销售的农牧业机械产品进行鉴定的
（二）推广不符合规定的农牧业机械及其新技术的
(三)强迫农牧民和农牧业生产经营组织购买其指定的农牧业机械产品的
(四)举办或者参与举办拖拉机驾驶培训学校、驾驶培训班的
(五)截留、挪用有关财政补贴资金的
(六)为不符合注册登记条件的农牧业机械发放牌证照的
(七)为不符合驾驶许可条件、未经考试或者考试不合格人员发放驾驶证的
(八)擅自使用依法扣留的农牧业机械的
(九)违反规定处理农牧业机械事故的
(十)故意刁难，拖延办理牌证照的
(十一)未取得相应的行政执法证件从事农牧业机械化执法活动的
(十二)有其他滥用职权、徇私舞弊、玩忽职守行为的。</t>
  </si>
  <si>
    <t>对未取得农牧业机械驾驶培训许可资格从事拖拉机驾驶培训活动的处罚</t>
  </si>
  <si>
    <t>1.【地方性法规】《内蒙古自治区农牧业机械化促进条例》（2012年3月31日内蒙古自治区第十一届人民代表大会常务委员会公告第36号公布）
第四十六条  违反本条例第十二条第一款规定，未取得农牧业机械驾驶培训许可资格从事拖拉机驾驶培训活动的，由旗县级以上人民政府农牧业机械化主管部门责令停止培训业务。有违法所得的，处违法所得三倍以下罚款；没有违法所得的，处2000元以上1万元以下罚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</si>
  <si>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136.执行责任：依照生效的《行政处罚决定书》，执行相应的行政处罚。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</si>
  <si>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2.【部门规章】《内蒙古自治区农牧业机械化促进条例》 第五十一条农牧业机械化主管部门和有关工作机构及其工作人员违反本条例规定，有下列情形之一的，由有关部门责令改正，对直接负责的主管人员和其他直接责任人员依法给予行政处分;给当事人造成损失的，应当依法承担赔偿责任;构成犯罪的，依法追究刑事责任:
(一)强制或者变相强制农牧业机械生产者、销售者对其生产、销售的农牧业机械产品进行鉴定的;
(二)推广不符合规定的农牧业机械及其新技术的;
(三)强迫农牧民和农牧业生产经营组织购买其指定的农牧业机械产品的;
(四)举办或者参与举办拖拉机驾驶培训学校、驾驶培训班的;
(五)截留、挪用有关财政补贴资金的;
(六)为不符合注册登记条件的农牧业机械发放牌证照的;
(七)为不符合驾驶许可条件、未经考试或者考试不合格人员发放驾驶证的;
(八)擅自使用依法扣留的农牧业机械的;
(九)违反规定处理农牧业机械事故的;
(十)故意刁难，拖延办理牌证照的;
(十一)未取得相应的行政执法证件从事农牧业机械化执法活动的;
(十二)有其他滥用职权、徇私舞弊、玩忽职守行为的。</t>
  </si>
  <si>
    <t>对实行登记管理的农牧业机械未悬挂号牌，未放置检验合格标志，或者未随车携带行驶证、驾驶证的处罚</t>
  </si>
  <si>
    <t>1.【地方性法规】《内蒙古自治区农牧业机械化促进条例》（2012年3月31日内蒙古自治区第十一届人民代表大会常务委员会公告第36号公布）
第四十八条  违反本条例第三十九条第一款、第四十二条第（一）项规定，实行登记管理的农牧业机械未悬挂号牌，未放置检验合格标志，或者未随车携带行驶证、驾驶证的，由农机监理机构责令当事人提供相应的牌证、标志或者补办相应手续；拒不提供或者补办的，处20元以上100元以下罚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</si>
  <si>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137.执行责任：依照生效的《行政处罚决定书》，执行相应的行政处罚。</t>
  </si>
  <si>
    <t>对伪造、变造或者使用伪造、变造的农牧业机械号牌、行驶证、检验合格标志的，或者酒后驾驶农牧业机械的处罚</t>
  </si>
  <si>
    <t>1.【地方性法规】《内蒙古自治区农牧业机械化促进条例》（2012年3月31日内蒙古自治区第十一届人民代表大会常务委员会公告第36号公布）
第四十九条  违反本条例第四十条第（三）项、第四十二条第（五）项规定，伪造、变造或者使用伪造、变造的农牧业机械号牌、行驶证、检验合格标志的，或者酒后驾驶农牧业机械的，由农机监理机构责令改正，并处200元以上1000元以下罚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</si>
  <si>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138.执行责任：依照生效的《行政处罚决定书》，执行相应的行政处罚。</t>
  </si>
  <si>
    <t>对未取得农牧业机械驾驶证或被吊销、暂扣、超过有效期驾驶、将农牧业机械转交不具备资格的人员驾驶处罚</t>
  </si>
  <si>
    <t>1.【地方性法规】《内蒙古自治区农牧业机械化促进条例》（2012年3月31日内蒙古自治区第十一届人民代表大会常务委员会公告第36号公布）
第五十条  违反本条例第四十一条、第四十二条第二项规定，未取得农牧业机械驾驶证、农牧业机械驾驶证被吊销、暂扣或者超过有效期驾驶农牧业机械的，或者将实行登记管理的农牧业机械转交不具备相应驾驶资格的人员驾驶的，由农机监理机构处100元以上200元以下罚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</si>
  <si>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139.执行责任：依照生效的《行政处罚决定书》，执行相应的行政处罚。</t>
  </si>
  <si>
    <t>对生猪定点屠宰厂（场）冒用（使用伪造）、出借、转让生猪定点屠宰证书或者生猪定点屠宰标志牌，未经定点从事生猪屠宰活动的处罚</t>
  </si>
  <si>
    <t>1.【行政法规】《生猪屠宰管理条例》（2021年6月25日中华人民共和国国务院令第742号第四次修订）
第三十一条　违反本条例规定，未经定点从事生猪屠宰活动的，由农业农村主管部门责令关闭，没收生猪、生猪产品、屠宰工具和设备以及违法所得；货值金额不足1万元的，并处5万元以上10万元以下的罚款；货值金额1万元以上的，并处货值金额10倍以上20倍以下的罚款。
冒用或者使用伪造的生猪定点屠宰证书或者生猪定点屠宰标志牌的，依照前款的规定处罚。
生猪定点屠宰厂（场）出借、转让生猪定点屠宰证书或者生猪定点屠宰标志牌的，由设区的市级人民政府吊销生猪定点屠宰证书，收回生猪定点屠宰标志牌；有违法所得的，由农业农村主管部门没收违法所得，并处5万元以上10万元以下的罚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</si>
  <si>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140.执行责任：依照生效的《行政处罚决定书》，执行相应的行政处罚。</t>
  </si>
  <si>
    <t xml:space="preserve">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2.【行政法规】《生猪屠宰管理条例》　第三十一条　畜牧兽医行政主管部门和其他有关部门的工作人员在生猪屠宰监督管理工作中滥用职权、玩忽职守、徇私舞弊，构成犯罪的，依法追究刑事责任；尚不构成犯罪的，依法给予处分。
</t>
  </si>
  <si>
    <t>对生猪定点屠宰厂（场）屠宰生猪不遵守国家规定的操作规程、技术要求和生猪屠宰质量管理规范以及消毒技术规范的、未按照规定建立并遵守肉品品质检验制度的，对经肉品品质检验不合格的生猪产品未按照国家有关规定处理并如实记录处理情况的处罚</t>
  </si>
  <si>
    <t>1.【行政法规】《生猪屠宰管理条例》（2021年6月25日中华人民共和国国务院令第742号第四次修订）
第三十二条 违反本条例规定，生猪定点屠宰厂（场）有下列情形之一的，由农业农村主管部门责令改正，给予警告；拒不改正的，责令停业整顿，处5000元以上5万元以下的罚款，对其直接负责的主管人员和其他直接责任人员处2万元以上5万元以下的罚款；情节严重的，由设区的市级人民政府吊销生猪定点屠宰证书，收回生猪定点屠宰标志牌：
（一）未按照规定建立并遵守生猪进厂（场）查验登记制度、生猪产品出厂（场）记录制度的；
（二）未按照规定签订、保存委托屠宰协议的；
（三）屠宰生猪不遵守国家规定的操作规程、技术要求和生猪屠宰质量管理规范以及消毒技术规范的；
（四）未按照规定建立并遵守肉品品质检验制度的；
（五）对经肉品品质检验不合格的生猪产品未按照国家有关规定处理并如实记录处理情况的。</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</si>
  <si>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141.执行责任：依照生效的《行政处罚决定书》，执行相应的行政处罚。</t>
  </si>
  <si>
    <t>对生猪定点屠宰厂（场）出厂（场）未经肉品品质检验或者经肉品品质检验不合格的生猪产品的处罚</t>
  </si>
  <si>
    <t>1.【行政法规】《生猪屠宰管理条例》（2021年6月25日中华人民共和国国务院令第742号第四次修订）
第三十三条　违反本条例规定，生猪定点屠宰厂（场）出厂（场）未经肉品品质检验或者经肉品品质检验不合格的生猪产品的，由农业农村主管部门责令停业整顿，没收生猪产品和违法所得；货值金额不足1万元的，并处10万元以上15万元以下的罚款；货值金额1万元以上的，并处货值金额15倍以上30倍以下的罚款；对其直接负责的主管人员和其他直接责任人员处5万元以上10万元以下的罚款；情节严重的，由设区的市级人民政府吊销生猪定点屠宰证书，收回生猪定点屠宰标志牌，并可以由公安机关依照《中华人民共和国食品安全法》的规定，对其直接负责的主管人员和其他直接责任人员处5日以上15日以下拘留。</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</si>
  <si>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142.执行责任：依照生效的《行政处罚决定书》，执行相应的行政处罚。</t>
  </si>
  <si>
    <t>对生猪定点屠宰厂（场）、其他单位和个人对生猪、生猪产品注水或者注入其他物质的处罚</t>
  </si>
  <si>
    <t>1.【行政法规】《生猪屠宰管理条例》（2021年6月25日中华人民共和国国务院令第742号第四次修订）     第三十五条　违反本条例规定，生猪定点屠宰厂（场）、其他单位和个人对生猪、生猪产品注水或者注入其他物质的，由农业农村主管部门没收注水或者注入其他物质的生猪、生猪产品、注水工具和设备以及违法所得；货值金额不足1万元的，并处5万元以上10万元以下的罚款；货值金额1万元以上的，并处货值金额10倍以上20倍以下的罚款；对生猪定点屠宰厂（场）或者其他单位的直接负责的主管人员和其他直接责任人员处5万元以上10万元以下的罚款。注入其他物质的，还可以由公安机关依照《中华人民共和国食品安全法》的规定，对其直接负责的主管人员和其他直接责任人员处5日以上15日以下拘留。
生猪定点屠宰厂（场）对生猪、生猪产品注水或者注入其他物质的，除依照前款规定处罚外，还应当由农业农村主管部门责令停业整顿；情节严重的，由设区的市级人民政府吊销生猪定点屠宰证书，收回生猪定点屠宰标志牌。</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</si>
  <si>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143.执行责任：依照生效的《行政处罚决定书》，执行相应的行政处罚。</t>
  </si>
  <si>
    <t xml:space="preserve">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
情节严重构成犯罪的，依法追究刑事责任。
　　执法人员利用职务上的便利，索取或者收受他人财物、收缴罚款据为己有，构成犯罪的，依法追究刑事责任
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
情节严重构成犯罪的，依法追究刑事责任”。
2.【行政法规】《生猪屠宰管理条例》　第三十一条　畜牧兽医行政主管部门和其他有关部门的工作人员在生猪屠宰监督管理工作中滥用职权、玩忽职守、徇私舞弊，构成犯罪的，依法追究刑事责任；尚不构成犯罪的，依法给予处分。
</t>
  </si>
  <si>
    <t>对生猪定点屠宰厂（场）屠宰注水或者注入其他物质的生猪的处罚</t>
  </si>
  <si>
    <t>1.【行政法规】《生猪屠宰管理条例》（2021年6月25日中华人民共和国国务院令第742号第四次修订）
第三十六条　违反本条例规定，生猪定点屠宰厂（场）屠宰注水或者注入其他物质的生猪的，由农业农村主管部门责令停业整顿，没收注水或者注入其他物质的生猪、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</si>
  <si>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144.执行责任：依照生效的《行政处罚决定书》，执行相应的行政处罚。</t>
  </si>
  <si>
    <t>对为未经定点违法从事生猪屠宰活动的单位或者个人提供生猪屠宰场所或者生猪产品储存设施，或者为对生猪、生猪产品注水或者注入其他物质的单位或者个人提供场所的处罚</t>
  </si>
  <si>
    <t>1.【行政法规】《生猪屠宰管理条例》（2021年6月25日中华人民共和国国务院令第742号第四次修订）
第三十七条　违反本条例规定，为未经定点违法从事生猪屠宰活动的单位和个人提供生猪屠宰场所或者生猪产品储存设施，或者为对生猪、生猪产品注水或者注入其他物质的单位和个人提供场所的，由农业农村主管部门责令改正，没收违法所得，并处5万元以上10万以下的罚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</si>
  <si>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145.执行责任：依照生效的《行政处罚决定书》，执行相应的行政处罚。</t>
  </si>
  <si>
    <t>对生猪定点屠宰厂（场）出借、转让生猪定点屠宰证书或者生猪定点屠宰标志牌的处罚</t>
  </si>
  <si>
    <t xml:space="preserve"> 1.【行政法规】《生猪屠宰管理条例》（2021年6月25日中华人民共和国国务院令第742号第四次修订）   
第三十一条　违反本条例规定，未经定点从事生猪屠宰活动的，由农业农村主管部门责令关闭，没收生猪、生猪产品、屠宰工具和设备以及违法所得；货值金额不足1万元的，并处5万元以上10万元以下的罚款；货值金额1万元以上的，并处货值金额10倍以上20倍以下的罚款。
冒用或者使用伪造的生猪定点屠宰证书或者生猪定点屠宰标志牌的，依照前款的规定处罚。
生猪定点屠宰厂（场）出借、转让生猪定点屠宰证书或者生猪定点屠宰标志牌的，由设区的市级人民政府吊销生猪定点屠宰证书，收回生猪定点屠宰标志牌；有违法所得的，由农业农村主管部门没收违法所得，并处5万元以上10万元以下的罚款。
</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</si>
  <si>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146.执行责任：依照生效的《行政处罚决定书》，执行相应的行政处罚。</t>
  </si>
  <si>
    <t xml:space="preserve">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2.【行政法规】《生猪屠宰管理条例》　第三十一条　畜牧兽医行政主管部门和其他有关部门的工作人员在生猪屠宰监督管理工作中滥用职权、玩忽职守、徇私舞弊，构成犯罪的，依法追究刑事责任；尚不构成犯罪的，依法给予处分。
3.《内蒙古自治区牛羊屠宰管理办法》 第四十八条  牛羊屠宰监督管理部门及其工作人员有下列行为之一的，对直接负责的主管人员和其他直接责任人员依法给予行政处分；构成犯罪的，依法追究刑事责任：
 　　（一）未按规定程序和条件审查、批准定点牛羊屠宰厂（场）的；
 　　（二）未依法履行职责，造成牛羊产品质量安全事故的；
 　　（三）接到举报或者发现违法屠宰、经营行为未依法查处的；
 　　（四）隐瞒牛羊产品质量安全事故不报的；
 　　（五）其他玩忽职守、滥用职权、徇私舞弊的行为。
</t>
  </si>
  <si>
    <t>对未按照国家、自治区有关行业标准、技术规范和操作规程组织生产的；未如实记录屠宰牛羊的来源、数量和牛羊产品流向的；未按照国家规定对病害牛羊以及牛羊产品进行无害化处理的。的处罚。</t>
  </si>
  <si>
    <t xml:space="preserve"> 1.【行政法规】《生猪屠宰管理条例》（2021年6月25日中华人民共和国国务院令第742号第四次修订）      第三十二条 违反本条例规定，生猪定点屠宰厂（场）有下列情形之一的，由农业农村主管部门责令改正，给予警告；拒不改正的，责令停业整顿，处5000元以上5万元以下的罚款，对其直接负责的主管人员和其他直接责任人员处2万元以上5万元以下的罚款；情节严重的，由设区的市级人民政府吊销生猪定点屠宰证书，收回生猪定点屠宰标志牌：
（一）未按照规定建立并遵守生猪进厂（场）查验登记制度、生猪产品出厂（场）记录制度的；
（二）未按照规定签订、保存委托屠宰协议的；
（三）屠宰生猪不遵守国家规定的操作规程、技术要求和生猪屠宰质量管理规范以及消毒技术规范的；
（四）未按照规定建立并遵守肉品品质检验制度的；
（五）对经肉品品质检验不合格的生猪产品未按照国家有关规定处理并如实记录处理情况的。
发生动物疫情时，生猪定点屠宰厂（场）未按照规定开展动物疫病检测的，由农业农村主管部门责令停业整顿，并处5000元以上5万元以下的罚款，对其直接负责的主管人员和其他直接责任人员处2万元以上5万元以下的罚款；情节严重的，由设区的市级人民政府吊销生猪定点屠宰证书，收回生猪定点屠宰标志牌。
</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</si>
  <si>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147.执行责任：依照生效的《行政处罚决定书》，执行相应的行政处罚。</t>
  </si>
  <si>
    <t>对牛羊定点屠宰厂（场）牛羊产品存在安全隐患，可能对公众健康和生命安全造成损害，未采取停止生产、召回措施的处罚。</t>
  </si>
  <si>
    <t>1.【地方政府规章】《内蒙古自治区牛羊屠宰管理办法》（2016年4月1日内蒙古自治区人民政府令第218号公布）
第四十二条  牛羊定点屠宰厂（场）发现牛羊产品存在安全隐患，可能对公众健康和生命安全造成损害，未采取停止生产、召回措施的,由旗县级以上人民政府动物卫生监督机构处以1万元以上3万元以下罚款。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</si>
  <si>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148.执行责任：依照生效的《行政处罚决定书》，执行相应的行政处罚。</t>
  </si>
  <si>
    <t xml:space="preserve">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2.【地方性法规】《内蒙古自治区牛羊屠宰管理办法》 第四十八条  牛羊屠宰监督管理部门及其工作人员有下列行为之一的，对直接负责的主管人员和其他直接责任人员依法给予行政处分；构成犯罪的，依法追究刑事责任：
 　　（一）未按规定程序和条件审查、批准定点牛羊屠宰厂（场）的；
 　　（二）未依法履行职责，造成牛羊产品质量安全事故的；
 　　（三）接到举报或者发现违法屠宰、经营行为未依法查处的；
 　　（四）隐瞒牛羊产品质量安全事故不报的；
 　　（五）其他玩忽职守、滥用职权、徇私舞弊的行为。
</t>
  </si>
  <si>
    <t>对牛羊定点屠宰厂（场）出厂（场）未经肉品品质检验或者经肉品品质检验不合格的牛羊产品的处罚。</t>
  </si>
  <si>
    <t xml:space="preserve">   1.【行政法规】《生猪屠宰管理条例》（2021年6月25日中华人民共和国国务院令第742号第四次修订）   
第三十三条　违反本条例规定，生猪定点屠宰厂（场）出厂（场）未经肉品品质检验或者经肉品品质检验不合格的生猪产品的，由农业农村主管部门责令停业整顿，没收生猪产品和违法所得；货值金额不足1万元的，并处10万元以上15万元以下的罚款；货值金额1万元以上的，并处货值金额15倍以上30倍以下的罚款；对其直接负责的主管人员和其他直接责任人员处5万元以上10万元以下的罚款；情节严重的，由设区的市级人民政府吊销生猪定点屠宰证书，收回生猪定点屠宰标志牌，并可以由公安机关依照《中华人民共和国食品安全法》的规定，对其直接负责的主管人员和其他直接责任人员处5日以上15日以下拘留。
</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</si>
  <si>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149.执行责任：依照生效的《行政处罚决定书》，执行相应的行政处罚。</t>
  </si>
  <si>
    <t xml:space="preserve">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2.【行政法规】《生猪屠宰管理条例》　第三十一条　畜牧兽医行政主管部门和其他有关部门的工作人员在生猪屠宰监督管理工作中滥用职权、玩忽职守、徇私舞弊，构成犯罪的，依法追究刑事责任；尚不构成犯罪的，依法给予处分。
《内蒙古自治区牛羊屠宰管理办法》 第四十八条  牛羊屠宰监督管理部门及其工作人员有下列行为之一的，对直接负责的主管人员和其他直接责任人员依法给予行政处分；构成犯罪的，依法追究刑事责任：
 　　（一）未按规定程序和条件审查、批准定点牛羊屠宰厂（场）的；
 　　（二）未依法履行职责，造成牛羊产品质量安全事故的；
 　　（三）接到举报或者发现违法屠宰、经营行为未依法查处的；
 　　（四）隐瞒牛羊产品质量安全事故不报的；
 　　（五）其他玩忽职守、滥用职权、徇私舞弊的行为。
</t>
  </si>
  <si>
    <t>对牛羊定点屠宰厂（场）、其他单位或者个人对牛羊、牛羊产品注水或者注入其他物质的处罚。</t>
  </si>
  <si>
    <t>1.【行政法规】《生猪屠宰管理条例》（2021年6月25日中华人民共和国国务院令第742号第四次修订）
第三十五条 第二款  生猪定点屠宰厂（场）对生猪、生猪产品注水或者注入其他物质的，除依照前款规定处罚外，还应当由农业农村主管部门责令停业整顿；情节严重的，由设区的市级人民政府吊销生猪定点屠宰证书，收回生猪定点屠宰标志牌。
   【地方政府规章】《内蒙古自治区牛羊屠宰管理办法》（2016年4月1日内蒙古自治区人民政府令第218号公布）
第四十四条  违反本办法规定，牛羊定点屠宰厂（场）、其他单位或者个人对牛羊、牛羊产品注水或者注入其他物质的，由旗县级以上人民政府动物卫生监督机构按照国务院《生猪屠宰管理条例》第二十七条第一款规定予以处罚。
    牛羊定点屠宰厂（场）对牛羊、牛羊产品注水或者注入其他物质的，除依照前款的规定处罚外，还应当由旗县级以上人民政府动物卫生监督机构按照国务院《生猪屠宰管理条例》第二十七条第二款规定予以处罚。</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</si>
  <si>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150.执行责任：依照生效的《行政处罚决定书》，执行相应的行政处罚。</t>
  </si>
  <si>
    <t>对牛羊定点屠宰厂（场）屠宰注水或者注入其他物质的牛羊的处罚。</t>
  </si>
  <si>
    <t xml:space="preserve">   1.【行政法规】《生猪屠宰管理条例》（2021年6月25日中华人民共和国国务院令第742号第四次修订）    
第三十六条　违反本条例规定，生猪定点屠宰厂（场）屠宰注水或者注入其他物质的生猪的，由农业农村主管部门责令停业整顿，没收注水或者注入其他物质的生猪、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
   【地方政府规章】《内蒙古自治区牛羊屠宰管理办法》（2016年4月1日内蒙古自治区人民政府令第218号公布）
第四十五条  牛羊定点屠宰厂（场）屠宰注水或者注入其他物质的牛羊的，由旗县级以上人民政府动物卫生监督机构按照国务院《生猪屠宰管理条例》规定予以处罚。
  </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</si>
  <si>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151.执行责任：依照生效的《行政处罚决定书》，执行相应的行政处罚。</t>
  </si>
  <si>
    <t>对为未经定点从事牛羊屠宰的单位或者个人提供牛羊屠宰场所或者牛羊产品贮存设施的，或者为对牛羊、牛羊产品注水或者注入其他物质的单位或者个人提供场所的处罚。</t>
  </si>
  <si>
    <t xml:space="preserve">  1.【行政法规】《生猪屠宰管理条例》（2021年6月25日中华人民共和国国务院令第742号第四次修订）
第三十七条　违反本条例规定，为未经定点违法从事生猪屠宰活动的单位和个人提供生猪屠宰场所或者生猪产品储存设施，或者为对生猪、生猪产品注水或者注入其他物质的单位和个人提供场所的，由农业农村主管部门责令改正，没收违法所得，并处5万元以上10万以下的罚款。
    【地方政府规章】《内蒙古自治区牛羊屠宰管理办法》（2016年4月1日内蒙古自治区人民政府令第218号公布）
第四十六条  违反本办法规定，任何单位或者个人为未经定点从事牛羊屠宰的单位或者个人提供牛羊屠宰场所或者牛羊产品贮存设施的，或者为对牛羊、牛羊产品注水或者注入其他物质的单位或者个人提供场所的，由旗县级以上人民政府动物卫生监督机构按照国务院《生猪屠宰管理条例》第三十条规定予以处罚。
</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</si>
  <si>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152.执行责任：依照生效的《行政处罚决定书》，执行相应的行政处罚。</t>
  </si>
  <si>
    <t xml:space="preserve">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2.【行政法规】《生猪屠宰管理条例》　第三十一条　畜牧兽医行政主管部门和其他有关部门的工作人员在生猪屠宰监督管理工作中滥用职权、玩忽职守、徇私舞弊，构成犯罪的，依法追究刑事责任；尚不构成犯罪的，依法给予处分。
3.《内蒙古自治区牛羊屠宰管理办法》 第四十八条  牛羊屠宰监督管理部门及其工作人员有下列行为之一的，对直接负责的主管人员和其他直接责任人员依法给予行政处分；构成犯罪的，依法追究刑事责任：
 　　（一）未按规定程序和条件审查、批准定点牛羊屠宰厂（场）的；
 　　（二）未依法履行职责，造成牛羊产品质量安全事故的；
 　　（三）接到举报或者发现违法屠宰、经营行为未依法查处的；
 　　（四）隐瞒牛羊产品质量安全事故不报的；
 　　（五）其他玩忽职守、滥用职权、徇私舞弊的行为。
</t>
  </si>
  <si>
    <t>对生鲜乳收购者在生鲜乳收购过程中，加入非食品用化学物质或者其他可能危害人体健康的物质的处罚</t>
  </si>
  <si>
    <t>1.【行政法规】《乳品质量安全监督管理条例》（2008年10月9日中华人民共和国国务院令第536号公布）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</si>
  <si>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153.执行责任：依照生效的《行政处罚决定书》，执行相应的行政处罚。</t>
  </si>
  <si>
    <t xml:space="preserve">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2.【行政法规】《乳品质量安全监督管理条例》 第六十二条　畜牧兽医、卫生、质量监督、工商行政管理等部门，不履行本条例规定职责、造成后果的，或者滥用职权、有其他渎职行为的，由监察机关或者任免机关对其主要负责人、直接负责的主管人员和其他直接责任人员给予记大过或者降级的处分；造成严重后果的，给予撤职或者开除的处分；构成犯罪的，依法追究刑事责任。
</t>
  </si>
  <si>
    <t>对假冒授权品种的处罚</t>
  </si>
  <si>
    <t>1.【行政法规】《中华人民共和国植物新品种保护条例》（2014年7月9日国务院第54次常务会议通过，国务院令第653号）
第四十条　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</si>
  <si>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154.执行责任：依照生效的《行政处罚决定书》，执行相应的行政处罚。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</si>
  <si>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2.【法律】《中华人民共和国种子法》 第七十条　农业、林业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中华人民共和国植物新品种保护条例》第四十四条　县级以上人民政府农业、林业行政部门的及有关部门的工作人员滥用职权、玩忽职守、徇私舞弊、索贿受贿，构成犯罪的，依法追究刑事责任
尚不构成犯罪的，依法给予行政处分</t>
  </si>
  <si>
    <t>对销售授权品种未使用其注册登记的名称的处罚</t>
  </si>
  <si>
    <t>1.【行政法规】《中华人民共和国植物新品种保护条例》（2014年7月9日国务院第54次常务会议通过，国务院令第653号）
第四十二条　销售授权品种未使用其注册登记的名称的，由县级以上人民政府农业、林业行政部门依据各自的职权责令限期改正，可以处1000元以下的罚款。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</si>
  <si>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155.执行责任：依照生效的《行政处罚决定书》，执行相应的行政处罚。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</si>
  <si>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2.【行政法规】《中华人民共和国植物新品种保护条例》 第四十四条　县级以上人民政府农业、林业行政部门的及有关部门的工作人员滥用职权、玩忽职守、徇私舞弊、索贿受贿，构成犯罪的，依法追究刑事责任
尚不构成犯罪的，依法给予行政处分。</t>
  </si>
  <si>
    <t>对使用炸鱼、毒鱼、电鱼等破坏渔业资源方法进行捕捞的，违反关于禁渔区、禁渔期的规定进行捕捞的，或者使用禁用的渔具、捕捞方法和小于最小网目尺寸的网具进行捕捞或者渔获物中幼鱼超过规定比例的处罚</t>
  </si>
  <si>
    <t>1.【法律】《中华人民共和国渔业法》（2013年修正本）
第三十八条 第一款  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在禁渔区或者禁渔期内销售非法捕捞的渔获物的，县级以上地方人民政府渔业行政主管部门应当及时进行调查处理。</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</si>
  <si>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156.执行责任：依照生效的《行政处罚决定书》，执行相应的行政处罚。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</si>
  <si>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</si>
  <si>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对制造、销售禁用的渔具的处罚</t>
  </si>
  <si>
    <t>1.【法律】《中华人民共和国渔业法》（2013年修正本）
第三十八条 第二款  制造、销售禁用的渔具的，没收非法制造、销售的渔具和违法所得，并处一万元以下的罚款。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</si>
  <si>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157.执行责任：依照生效的《行政处罚决定书》，执行相应的行政处罚。</t>
  </si>
  <si>
    <t>2.【法律】《行政处罚法》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</si>
  <si>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对偷捕、抢夺他人养殖的水产品的，或者破坏他人养殖水体、养殖设施的处罚</t>
  </si>
  <si>
    <t>1.【法律】《中华人民共和国渔业法》（2013年修正本）
第三十九条  偷捕、抢夺他人养殖的水产品的，或者破坏他人养殖水体、养殖设施的，责令改正，可以处二万元以下的罚款；造成他人损失的，依法承担赔偿责任；构成犯罪的，依法追究刑事责任。</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</si>
  <si>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158.执行责任：依照生效的《行政处罚决定书》，执行相应的行政处罚。</t>
  </si>
  <si>
    <t>3.【法律】《行政处罚法》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</si>
  <si>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对使用全民所有的水域、滩涂从事养殖生产，无正当理由使水域、滩涂荒芜满一年的处罚</t>
  </si>
  <si>
    <t xml:space="preserve">1.【法律】《中华人民共和国渔业法》（2013年修正本）
第四十条 第一款  使用全民所有的水域、滩涂从事养殖生产，无正当理由使水域、滩涂荒芜满一年的，由发放养殖证的机关责令限期开发利用；逾期未开发利用的，吊销养殖证，可以并处一万元以下的罚款。 </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</si>
  <si>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159.执行责任：依照生效的《行政处罚决定书》，执行相应的行政处罚。</t>
  </si>
  <si>
    <t>4.【法律】《行政处罚法》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</si>
  <si>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对未依法取得养殖证擅自在全民所有的水域从事养殖生产的处罚</t>
  </si>
  <si>
    <t>1.【法律】《中华人民共和国渔业法》（2013年修正本）
第四十条 第二款  未依法取得养殖证擅自在全民所有的水域从事养殖生产的，责令改正，补办养殖证或者限期拆除养殖设施。未依法取得养殖证或者超越养殖证许可范围在全民所有的水域从事养殖生产，妨碍航运、行洪的，责令限期拆除养殖设施，可以并处一万元以下的罚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</si>
  <si>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160.执行责任：依照生效的《行政处罚决定书》，执行相应的行政处罚。</t>
  </si>
  <si>
    <t>5.【法律】《行政处罚法》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</si>
  <si>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对未依法取得捕捞许可证擅自进行捕捞的处罚</t>
  </si>
  <si>
    <t>1.【法律】《中华人民共和国渔业法》（2013年修正本）
第四十一条  未依法取得捕捞许可证擅自进行捕捞的，没收渔获物和违法所得，并处十万元以下的罚款；情节严重的，并可以没收渔具和渔船</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</si>
  <si>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161.执行责任：依照生效的《行政处罚决定书》，执行相应的行政处罚。</t>
  </si>
  <si>
    <t>6.【法律】《行政处罚法》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</si>
  <si>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对违反捕捞许可证关于作业类型、场所、时限和渔具数量的规定进行捕捞的处罚</t>
  </si>
  <si>
    <t>1.【法律】《中华人民共和国渔业法》（2013年修正本）
第四十二条  违反捕捞许可证关于作业类型、场所、时限和渔具数量的规定进行捕捞的，没收渔获物和违法所得，可以并处五万元以下的罚款；情节严重的，并可以没收渔具，吊销捕捞许可证。</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</si>
  <si>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162.执行责任：依照生效的《行政处罚决定书》，执行相应的行政处罚。</t>
  </si>
  <si>
    <t>7.【法律】《行政处罚法》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</si>
  <si>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对涂改、买卖、出租或者以其他形式转让捕捞许可证的处罚</t>
  </si>
  <si>
    <t>1.【法律】《中华人民共和国渔业法》（2013年修正本）
第四十三条  涂改、买卖、出租或者以其他形式转让捕捞许可证的，没收违法所得，吊销捕捞许可证，可以并处一万元以下的罚款；伪造、变造、买卖捕捞许可证，构成犯罪的，依法追究刑事责任。</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</si>
  <si>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163.执行责任：依照生效的《行政处罚决定书》，执行相应的行政处罚。</t>
  </si>
  <si>
    <t>8.【法律】《行政处罚法》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</si>
  <si>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 xml:space="preserve"> 对非法生产、进口、出口水产苗种的处罚</t>
  </si>
  <si>
    <t>1.【法律】《中华人民共和国渔业法》（2013年修正本）
第四十四条  非法生产、进口、出口水产苗种的，没收苗种和违法所得，并处五万元以下的罚款。经营未经审定的水产苗种的，责令立即停止经营，没收违法所得，可以并处五万元以下的罚款。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</si>
  <si>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164.执行责任：依照生效的《行政处罚决定书》，执行相应的行政处罚。</t>
  </si>
  <si>
    <t>9.【法律】《行政处罚法》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</si>
  <si>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对未经批准在水产种质资源保护区内从事捕捞活动的处罚</t>
  </si>
  <si>
    <t>1.【法律】《中华人民共和国渔业法》（2013年修正本）
第四十五条  未经批准在水产种质资源保护区内从事捕捞活动的，责令立即停止捕捞，没收渔获物和渔具，可以并处一万元以下的罚款。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</si>
  <si>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165.执行责任：依照生效的《行政处罚决定书》，执行相应的行政处罚。</t>
  </si>
  <si>
    <t>10.【法律】《行政处罚法》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</si>
  <si>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对外国人、外国渔船违反本法规定，擅自进入中华人民共和国管辖水域从事渔业生产和渔业资源调查活动的处罚</t>
  </si>
  <si>
    <t>1.【法律】《中华人民共和国渔业法》（2013年修正本）
第四十六条  外国人、外国渔船违反本法规定，擅自进入中华人民共和国管辖水域从事渔业生产和渔业资源调查活动的，责令其离开或者将其驱逐，可以没收渔获物、渔具，并处五十万元以下的罚款；情节严重的，可以没收渔船；构成犯罪的，依法追究刑事责任。</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</si>
  <si>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166.执行责任：依照生效的《行政处罚决定书》，执行相应的行政处罚。</t>
  </si>
  <si>
    <t>11.【法律】《行政处罚法》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</si>
  <si>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对未经许可生产苗种的处罚</t>
  </si>
  <si>
    <t>1.【地方性法规】《内蒙古自治区实施&lt;中华人民共和国渔业法&gt;办法》（2001年8月1日内蒙古自治区第九届人民代表大会常务委员会公告第63号公布）
第二十五条  未经许可生产苗种的，责令立即停止生产，没收苗种及违法所得，可以并处5万元以下的罚款。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</si>
  <si>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167.执行责任：依照生效的《行政处罚决定书》，执行相应的行政处罚。</t>
  </si>
  <si>
    <t>12.【法律】《行政处罚法》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</si>
  <si>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对未经许可，擅自捕捞自治区限制捕捞的水生野生动物的处罚</t>
  </si>
  <si>
    <t>1.【地方性法规】《内蒙古自治区实施&lt;中华人民共和国渔业法&gt;办法》（2001年8月1日内蒙古自治区第九届人民代表大会常务委员会公告第63号公布）
第二十六条  未经许可，擅自捕捞自治区限制捕捞的水生野生动物的，责令立即停止，没收渔获物和渔具，可以并处1万元以下的罚款。未经许可，擅自捕捞自治区重要水生经济动物亲体、幼体和卵的，责令立即停止，没收渔获物和渔具，可以并处1万元以下的罚款。以上行为情节特别严重的，可以没收渔船。</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</si>
  <si>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168.执行责任：依照生效的《行政处罚决定书》，执行相应的行政处罚。</t>
  </si>
  <si>
    <t>13.【法律】《行政处罚法》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</si>
  <si>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对在禁渔区、禁渔期非法捕捞或者收购、运输、销售非法捕捞的渔获物的处罚</t>
  </si>
  <si>
    <t>1.【地方性法规】《内蒙古自治区实施&lt;中华人民共和国渔业法&gt;办法》（2001年8月1日内蒙古自治区第九届人民代表大会常务委员会公告第63号公布）　
第二十七条  在禁渔区、禁渔期非法捕捞或者收购、运输、销售非法捕捞的渔获物的，旗县级以上人民政府渔业行政主管部门可以没收渔获物或者违法所得，可以并处2万元以下罚款。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</si>
  <si>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169.执行责任：依照生效的《行政处罚决定书》，执行相应的行政处罚。</t>
  </si>
  <si>
    <t>14.【法律】《行政处罚法》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</si>
  <si>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对非法捕杀国家重点保护野水生生动物情节轻微危害不大的处罚</t>
  </si>
  <si>
    <t>1.【行政法规】《中华人民共和国水生野生动物保护实施条例 》（2013年12月7日中华人民共和国国务院令第645号公布）
第二十六条  非法捕杀国家重点保护的水生野生动物的，依照刑法有关规定追究刑事责任；情节显著轻微危害不大的，或者犯罪情节轻微不需要判处刑罚的，由渔业行政主管部门没收捕获物、捕捉工具和违法所得，吊销特许捕捉证，并处以相当于捕获物价值10倍以下的罚款，没有捕获物的处以1万元以下的罚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</si>
  <si>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170.执行责任：依照生效的《行政处罚决定书》，执行相应的行政处罚。</t>
  </si>
  <si>
    <t>15.【法律】《行政处罚法》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</si>
  <si>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对破坏水生野生动物主要生息繁衍场所的处罚</t>
  </si>
  <si>
    <t>1.【行政法规】《中华人民共和国水生野生动物保护实施条例 》（2013年12月7日中华人民共和国国务院令第645号公布）
第二十七条  违反野生动物保护法律、法规，在水生野生动物自然保护区破坏国家重点保护的或者地方重点保护的水生野生动物主要生息繁衍场所，依照《野生动物保护法》第三十四条的规定处以罚款的，罚款幅度为恢复原状所需费用的三倍以下。</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</si>
  <si>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171.执行责任：依照生效的《行政处罚决定书》，执行相应的行政处罚。</t>
  </si>
  <si>
    <t>16.【法律】《行政处罚法》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</si>
  <si>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对出售、收购、运输、携带国家重点保护的或者地方重点保护的水生野生动物或者其产品的处罚</t>
  </si>
  <si>
    <t>1.【行政法规】《中华人民共和国水生野生动物保护实施条例 》（2013年12月7日中华人民共和国国务院令第645号公布） 
第二十八条  违反野生动物保护法律、法规，出售、收购、运输、携带国家重点保护的或者地方重点保护的水生野生动物或者其产品的，由工商行政管理部门或者其授权的渔业行政主管部门没收实物和违法所得，可以并处相当于实物价值十倍以下的罚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</si>
  <si>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172.执行责任：依照生效的《行政处罚决定书》，执行相应的行政处罚。</t>
  </si>
  <si>
    <t>17.【法律】《行政处罚法》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</si>
  <si>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对伪造、倒卖、转让驯养繁殖许可证的处罚</t>
  </si>
  <si>
    <t>1.【行政法规】《中华人民共和国水生野生动物保护实施条例 》（2013年12月7日中华人民共和国国务院令第645号公布）
第二十九条  伪造、倒卖、转让驯养繁殖许可证，依照《野生动物保护法》第三十七条的规定处以罚款的，罚款幅度为五千元以下。伪造、倒卖、转让特许捕捉证或者允许进出口证明书，依照《野生动物保护法》第三十七条的规定处以罚款的，罚款幅度为五万元以下。</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</si>
  <si>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173.执行责任：依照生效的《行政处罚决定书》，执行相应的行政处罚。</t>
  </si>
  <si>
    <t>18.【法律】《行政处罚法》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</si>
  <si>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对无证驯养或超越许可驯养范围，驯养繁殖国家重点保护的水生野生动物的处罚</t>
  </si>
  <si>
    <t>1.【行政法规】《中华人民共和国水生野生动物保护实施条例 》（2013年12月7日中华人民共和国国务院令第645号公布）  
第三十条  违反野生动物保护法规，未取得驯养繁殖许可证或者超越驯养繁殖许可证规定范围，驯养繁殖国家重点保护的水生野生动物的，由渔业行政主管部门没收违法所得，处三千元以下的罚款，可以并处没收水生野生动物、吊销驯养繁殖许可证。</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</si>
  <si>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174.执行责任：依照生效的《行政处罚决定书》，执行相应的行政处罚。</t>
  </si>
  <si>
    <t>19.【法律】《行政处罚法》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</si>
  <si>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对外国人未经批准在中国境内对国家重点保护的水生野生动物进行科学考察、标本采集、拍摄电影、录像的处罚</t>
  </si>
  <si>
    <t>1.【行政法规】《中华人民共和国水生野生动物保护实施条例 》（2013年12月7日中华人民共和国国务院令第645号公布 ） 
第三十一条  外国人未经批准在中国境内对国家重点保护的水生野生动物进行科学考察、标本采集、拍摄电影、录像的，由渔业行政主管部门没收考察、拍摄的资料以及所获标本，可以并处五万元以下的罚款。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</si>
  <si>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175.执行责任：依照生效的《行政处罚决定书》，执行相应的行政处罚。</t>
  </si>
  <si>
    <t>20.【法律】《行政处罚法》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</si>
  <si>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 xml:space="preserve">对未经批准擅自从事环境释放、生产性试 验；未按照规定采取安全措施、防范措施的或者超过批准范围进行试验的处罚 </t>
  </si>
  <si>
    <t xml:space="preserve">【行政法规】《农业转基因生物安全管理条例》（2001年5月23日中华人民共和国国务院令第304号发布 根据2010年12月29日国务院第138次常务会议通过的《国务院关于废止和修改部分行政法规的决定》第一次修正 根据2017年10月7日中华人民共和国国务院令第687号公布，自公布之日起施行的《国务院关于修改部分行政法规的决定》第二次修正）  四十三条： 未经批准擅自从事环境释放、生产性试验的，已获批准但未按照规定采取安全管理、防范措施的，或者超过批准范围进行试验的，由国务院农业行政主管部门或者省、自治区、直辖市人民政府农业行政主管部门依据职权，责令停止试验，并处一万元以上五万元以下的罚款。
【规范性文件】《内蒙古自治区人民政府关于公布自治区本级权责清单（2019年）和取消下放行政权力事项目录的通知
</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</si>
  <si>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176.执行责任：依照生效的《行政处罚决定书》，执行相应的行政处罚。</t>
  </si>
  <si>
    <t>《中华人民共和国动物防疫法》第六十八条  地方各级人民政府及其工作人员未按本法规定履行职责的，对直接负责的主管人员和其他直接负责人员依法给予处分。第七十条  动物卫生监督机构及其工作人员违反本法规定，有下列行为之一的，由本级人民政府或者兽医主管部门责令改正，通报批评；对直接负责的主管人员和其他直接责任人员依法给予处分:（一）对未经现场检疫或者检疫不合格的动物、动物产品出具检疫证明、加施检疫标志，或者对检疫合格的动物、动物产品拒不出具检疫证明、加施检疫标志的；（二）对附有检疫证明、检疫标志的动物、动物产品重复检疫的；（三）从事与动物防疫有关的经营性活动，或者在国务院财政部门、物价部门规定外加收费用、重复收费的；（四）其他未按照本法规定履行职责的行为。第八十四条 违反本法规定，构成犯罪的，依法追究刑事责任。违反本法规定，导致动物疫病传播、流行等，给他人人身、财产造成损害的，依法承担民事责任。</t>
  </si>
  <si>
    <t>对违反规定生产、加工农业转基因生物的处罚</t>
  </si>
  <si>
    <t>《农业转基因生物安全管理条例》（2001年5月23日中华人民共和国国务院令第304号发布 根据2010年12月29日国务院第138次常务会议通过的《国务院关于废止和修改部分行政法规的决定》第一次修正 根据2017年10月7日中华人民共和国国务院令第687号公布，自公布之日起施行的《国务院关于修改部分行政法规的决定》第二次修正）             第四十六条 违反本条例规定，未经批准生产、加工农业转基因生物或者未按照批准的品种、范围、安全管理要求和技术标准生产、加工的，由国务院农业行政主管部门或者省、自治区、直辖市人民政府农业行政主管部门依据职权，责令停止生产或者加工，没收违法生产或者加工的产品及违法所得；违法所得十万元以上的，并处违法所得一倍以上五倍以下的罚款；没有违法所得或者违法所得不足十万元的，并处十万元以上二十万元以下的罚款。
【规范性文件】《内蒙古自治区人民政府关于公布自治区本级权责清单（2019年）和取消下放行政权力事项目录的通知</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</si>
  <si>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177.执行责任：依照生效的《行政处罚决定书》，执行相应的行政处罚。</t>
  </si>
  <si>
    <t>《农业转基因生物安全管理条例》第五十五条　国务院农业行政主管部门或者省、自治区、直辖市人民政府农业行政主管部门违反本条例规定核发许可证、农业转基因生物安全证书以及其他批准文件的，或者核发许可证、农业转基因生物安全证书以及其他批准文件后不履行监督管理职责的，对直接负责的主管人员和其他直接责任人员依法给予行政处分；构成犯罪的，依法追究刑事责任。</t>
  </si>
  <si>
    <t>对侵占、损毁高标准农田中高效节水设施的行为的行政处罚</t>
  </si>
  <si>
    <t>1.【行政法规】《农田水利条例》
第四十三条、第四十四条　违反相关条例规定，侵占、损毁高标准农田中高效节水设施的行为，依照相关法律、法规的规定处理。
【规范性文件】《内蒙古自治区人民政府关于公布自治区本级权责清单（2019年）和取消下放行政权力事项目录的通知</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</si>
  <si>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178.执行责任：依照生效的《行政处罚决定书》，执行相应的行政处罚。</t>
  </si>
  <si>
    <t>1.《农田水利条例》第四十一条　违反本条例规定，县级以上人民政府相关行政主管部门和其他有关部门不依法履行农田水利管理和监督职责的，对负有责任的领导人员和直接责任人员依法给予处分；负有责任的领导人员和直接责任人员构成犯罪的，依法追究刑事责任。
2.《中华人民共和国行政处罚法》第五十五条 行政机关实施行政处罚，有下列情形之一的，由上级行政机关或者有关部门责令改正，可以对直接负责的主管人员和其他直接责任人员依法给予行政处分：……（二）擅自改变行政处罚种类、幅度的；（三）违反法定的行政处罚程序的；……。</t>
  </si>
  <si>
    <t>对不在指定地点种植或者不按要求隔离试 种，或者隔离试种期间擅自分散种子、苗木和其他繁殖材料的处罚</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</si>
  <si>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179.执行责任：依照生效的《行政处罚决定书》，执行相应的行政处罚。</t>
  </si>
  <si>
    <t>《中华人民共和国行政处罚法》第五十五条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植物检疫条例》 第十九条：植物检疫人员在植物检疫工作中，交通运输部门和邮政部门有关工作人员在植物、植物产品的运输和邮寄工作中，徇私舞弊、玩忽职守的，由其所在单位或者上级主管机关给予行政处分；构成犯罪的，由司法机关依法追究刑事责任。</t>
  </si>
  <si>
    <t>对获得无公害农产品产地认定证书及产品认定证书的单位或者个人违反本办法的处罚</t>
  </si>
  <si>
    <t>【部门规章】《无公害农产品管理办法》（2007年11月8日农业部令第6号公布） 
第三十六条 获得无公害农产品产地认定证书的单位或者个人违反本办法，有下列情形之一的，由省级农业行政主管部门予以警告，并责令限期改正；逾期未改正的，撤销其无公害农产品产地认定证书：（一）无公害农产品产地被污染或者产地环境达不到标准要求的；（二）无公害农产品产地使用的农业投入品不符合无公害农产品相关标准要求的；（三）擅自扩大无公害农产品产地范围的。
【规范性文件】《内蒙古自治区人民政府关于公布自治区本级权责清单（2019年）和取消下放行政权力事项目录的通知</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</si>
  <si>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180.执行责任：依照生效的《行政处罚决定书》，执行相应的行政处罚。</t>
  </si>
  <si>
    <t>《中华人民共和国行政处罚法》第三十七条 行政机关在调查或者进行检查时，执法人员不得少于两人，并应当向当事人或者有关人员出示证件。当事人或者有关人员应当如实回答询问，并协助调查或者检查，不得阻挠。询问或者检查应当制作笔录。第三十八条 调查终结，行政机关负责人应当对调查结果进行审查，根据不同情况，分别作出如下决定。对情节复杂或者重大违法行为给予较重的行政处罚，行政机关的负责人应当集体讨论决定。第三十九条 行政机关依照本法第三十八条的规定给予行政处罚，应当制作行政处罚决定书。</t>
  </si>
  <si>
    <t>锡林郭勒盟农牧局行政监督检查事项清单（共24项）</t>
  </si>
  <si>
    <t>权力
名称</t>
  </si>
  <si>
    <t>对动物、动物产品检疫及动物防疫的监督检查</t>
  </si>
  <si>
    <t>行政监督检查</t>
  </si>
  <si>
    <t xml:space="preserve">1.【法律】《中华人民共和国动物防疫法》（2021年1月22日，《中华人民共和国动物防疫法》由中华人民共和国第十三届全国人民代表大会常务委员会第二十五次会议修订通过，自2021年5月1日起施行 ）
   第十一条　县级以上地方人民政府的动物卫生监督机构依照本法规定，负责动物、动物产品的检疫工作。
    第十九条　国家实行动物疫病监测和疫情预警制度；县级以上人民政府建立健全动物疫病监测网络，加强动物疫病监测；国务院农业农村主管部门会同国务院有关部门制定国家动物疫病监测计划。省、自治区、直辖市人民政府农业农村主管部门根据国家动物疫病监测计划，制定本行政区域的动物疫病监测计划；动物疫病预防控制机构按照国务院农业农村主管部门的规定和动物疫病监测计划，对动物疫病的发生、流行等情况进行监测；从事动物饲养、屠宰、经营、隔离、运输以及动物产品生产、经营、加工、贮藏、无害化处理等活动的单位和个人不得拒绝或者阻碍。
    第二十五条　国家实行动物防疫条件审查制度。开办动物饲养场和隔离场所、动物屠宰加工场所以及动物和动物产品无害化处理场所，应当向县级以上地方人民政府农业农村主管部门提出申请，并附具相关材料。受理申请的农业农村主管部门应当依照本法和《中华人民共和国行政许可法》的规定进行审查。经审查合格的，发给动物防疫条件合格证；不合格的，应当通知申请人并说明理由。动物防疫条件合格证应当载明申请人的名称（姓名）、场（厂）址、动物（动物产品）种类等事项。
    第二十六条　经营动物、动物产品的集贸市场应当具备国务院农业农村主管部门规定的动物防疫条件，并接受农业农村主管部门的监督检查。具体办法由国务院农业农村主管部门制定。
    第七十五条　为控制动物疫病，县级人民政府农业农村主管部门应当派人在所在地依法设立的现有检查站执行监督检查任务；必要时，经省、自治区、直辖市人民政府批准，可以设立临时性的动物防疫检查站，执行监督检查任务。
    第七十四条　县级以上地方人民政府农业农村主管部门依照本法规定，对动物饲养、屠宰、经营、隔离、运输以及动物产品生产、经营、加工、贮藏、运输等活动中的动物防疫实施监督管理。
    第七十六条　县级以上地方人民政府农业农村主管部门执行监督检查任务，可以采取下列措施，有关单位和个人不得拒绝或者阻碍：
（一）对动物、动物产品按照规定采样、留验、抽检；
（二）对染疫或者疑似染疫的动物、动物产品及相关物品进行隔离、查封、扣押和处理；
（三）对依法应当检疫而未经检疫的动物和动物产品，具备补检条件的实施补检，不具备补检条件的予以收缴销毁；
（四）查验检疫证明、检疫标志和畜禽标识；
（五）进入有关场所调查取证，查阅、复制与动物防疫有关的资料。
县级以上地方人民政府农业农村主管部门根据动物疫病预防、控制需要，经所在地县级以上地方人民政府批准，可以在车站、港口、机场等相关场所派驻官方兽医或者工作人员。
</t>
  </si>
  <si>
    <t>1.准备责任：制定工作方案，明确检查时间、范围、内容、方式等事项。
2.实施责任：两名以上执法人员出示执法证，按监督检查工作方案和计划，依法开展现场检查，并做好监督检查记录。
3.结果处理责任：执法人员对监督检查中发现的违法违规行为应及时制止，并向检查单位和所在辖区监管部门提出整改建议，依法应当给予行政处罚的，予以立案查处，或者及时向当地监管部门建议立案查处。
4.事后监管责任：执法人员组织开展监督检查工作结束后，应对检查情况进行汇总总结，并进行评估分析，并将情况反馈给上级部门和局领导。对检查中发现的问题必要时进行跟踪监督和督办将检查记录及其他书面资料存档备查。
5.其他法律法规规章文件规定应履行的责任。</t>
  </si>
  <si>
    <t>1.【法律】《中华人民共和国动物防疫法》（2021年1月22日，《中华人民共和国动物防疫法》由中华人民共和国第十三届全国人民代表大会常务委员会第二十五次会议修订通过，自2021年5月1日起施行 ）
  第八十七条　地方各级人民政府及其工作人员未依照本法规定履行职责的，对直接负责的主管人员和其他直接责任人员依法给予处分。
  第八十九条　动物卫生监督机构及其工作人员违反本法规定，有下列行为之一的，由本级人民政府或者农业农村主管部门责令改正，通报批评；对直接负责的主管人员和其他直接责任人员依法给予处分：
（一）对未经检疫或者检疫不合格的动物、动物产品出具检疫证明、加施检疫标志，或者对检疫合格的动物、动物产品拒不出具检疫证明、加施检疫标志的；
（二）对附有检疫证明、检疫标志的动物、动物产品重复检疫的；
（三）从事与动物防疫有关的经营性活动，或者违法收取费用的；
（四）其他未依照本法规定履行职责的行为。
第九十条　动物疫病预防控制机构及其工作人员违反本法规定，有下列行为之一的，由本级人民政府或者农业农村主管部门责令改正，通报批评；对直接负责的主管人员和其他直接责任人员依法给予处分：
（一）未履行动物疫病监测、检测、评估职责或者伪造监测、检测、评估结果的；
（二）发生动物疫情时未及时进行诊断、调查的；
（三）接到染疫或者疑似染疫报告后，未及时按照国家规定采取措施、上报的；
（四）其他未依照本法规定履行职责的行为。
  第九十一条　地方各级人民政府、有关部门及其工作人员瞒报、谎报、迟报、漏报或者授意他人瞒报、谎报、迟报动物疫情，或者阻碍他人报告动物疫情的，由上级人民政府或者有关部门责令改正，通报批评；对直接负责的主管人员和其他直接责任人员依法给予处分。</t>
  </si>
  <si>
    <t>对肥料的监督检查</t>
  </si>
  <si>
    <t>1.【部门规章】《肥料登记管理办法》（2000年6月23日农业部令第32号发布  根据2017年11月30日农业部令2017年第8号《农业部关于修改和废止部分规章、规范性文件的决定》第二次修正）
    第七条 第三款  县级以上地方人民政府农业行政主管部门负责本行政区域内的肥料监督管理工作。
    第二十五条  农业行政主管部门应当按照规定对辖区内的肥料生产、经营和使用单位的肥料进行定期或不定期监督、检查，必要时按照规定抽取样品和索取有关资料，有关单位不得拒绝和隐瞒。对质量不合格的产品，要限期改进。对质量连续不合格的产品，肥料登记证有效期满后不予续展。
【规范性文件】《内蒙古自治区人民政府关于公布自治区本级权责清单（2019年）和取消下放行政权力事项目录的通知 下放</t>
  </si>
  <si>
    <t xml:space="preserve">1.【部门规章】《肥料登记管理办法》第二十九条 肥料登记管理工作人员滥用职权，玩忽职守、徇私舞弊、索贿受贿，构成犯罪的，依法追究刑事责任尚不构成犯罪的，依法给予行政处分。 </t>
  </si>
  <si>
    <t>对农业转基因生物安全、生物标识的监督检查</t>
  </si>
  <si>
    <t>1.【行政法规】《农业转基因生物安全管理条例》（2001年5月23日中华人民共和国国务院令第304号发布 根据2017年10月7日中华人民共和国国务院令第687号公布的《国务院关于修改部分行政法规的决定》第二次修正）
    第四条  国务院农业行政主管部门负责全国农业转基因生物安全的监督管理工作。
　　县级以上地方各级人民政府农业行政主管部门负责本行政区域内的农业转基因生物安全的监督管理工作。
　　县级以上各级人民政府有关部门依照《中华人民共和国食品安全法》的有关规定，负责转基因食品安全的监督管理工作。
   第三十八条  农业行政主管部门履行监督检查职责时，有权采取下列措施：（一）询问被检查的研究、试验、生产、加工、经营或者进口、出口的单位和个人、利害关系人、证明人，并要求其提供与农业转基因生物安全有关的证明材料或者其他资料；（二）查阅或者复制农业转基因生物研究、试验、生产、加工、经营或者进口、出口的有关档案、账册和资料等；（三）要求有关单位和个人就有关农业转基因生物安全的问题作出说明；（四）责令违反农业转基因生物安全管理的单位和个人停止违法行为；（五）在紧急情况下，对非法研究、试验、生产、加工、经营或者进口、出口的农业转基因生物实施封存或者扣押。
2.【部门规章】《农业转基因生物标识管理办法》（2002年1月5日农业部令第10号发布　根据2017年11月30日农业部令2017年第8号《农业部关于修改和废止部分规章、规范性文件的决定》第二次修正）
第四条 第二款  县级以上地方人民政府农业行政主管部门负责本行政区域内的农业转基因生物标识的监督管理工作。
【规范性文件】《内蒙古自治区人民政府关于公布自治区本级权责清单（2019年）和取消下放行政权力事项目录的通知 下放</t>
  </si>
  <si>
    <t>1.【行政法规】《农业转基因生物安全管理条例》第五十五条国务院农业行政主管部门或者省、自治区、直辖市人民政府农业行政主管部门违反本条例规定核发许可证、农业转基因生物安全证书以及其他批准文件的，或者核发许可证、农业转基因生物安全证书以及其他批准文件后不履行监督管理职责的，对直接负责的主管人员和其他直接责任人员依法给予行政处分；构成犯罪的，依法追究刑事责任。</t>
  </si>
  <si>
    <t>植物检疫监督</t>
  </si>
  <si>
    <t>1.【行政法规】《植物检疫条例》（1983年1月国务院发布 根据2017年10月7日国务院令第687号发布的《国务院关于修改部分行政法规的决定》修正）
    第三条  县级以上地方各级农业主管部门、林业主管部门所属的植物检疫机构，负责执行国家的植物检疫任务。
　　植物检疫人员进入车站、机场、港口、仓库以及其他有关场所执行植物检疫任务，应穿着检疫制服和佩戴检疫标志。                                                     
2.【部门规章】《植物检疫条例实施细则（农业部分）》（1995年2月25日中华人民共和国农业部令第5号发布 根据2007年11月8日农业部令第6号公布的《农业部现行规章清理结果》第三次修正）
    第三条  农业部主管全国农业植物检疫工作，其执行机构是所属的植物检疫机构；各省、自治区、直辖市农业主管部门主管本地区的农业植物检疫工作；县级以上地方各级农业主管部门所属的植物检疫机构负责执行本地区的植物检疫任务。
第四条 各级植物检疫机构的职责范围：（三）地（市）、县级植物检疫机构的主要职责：
    6、在当地车站、机场、港口、仓库及其他有关场所执行植物检疫任务。</t>
  </si>
  <si>
    <t>第十九条 植物检疫人员在植物检疫工作中，交通运输部门和邮政部门有关工作人员在植物、植物产品的运输、邮寄工作中，徇私舞弊、玩忽职守的，由其所在单位或者上级主管机关给予行政处分；构成犯罪的，由司法机关依法追究刑事责任。</t>
  </si>
  <si>
    <t>对农药的监督检查</t>
  </si>
  <si>
    <t>1.【行政法规】《农药管理条例》（1997年5月8日中华人民共和国国务院令第216号发布 2017年2月8日国务院第164次常务会议修订通过）
    第三条 第二款  县级以上地方人民政府农业主管部门负责本行政区域的农药监督管理工作。
    第四十一条　县级以上人民政府农业主管部门履行农药监督管理职责，可以依法采取下列措施：（一）进入农药生产、经营、使用场所实施现场检查；（二）对生产、经营、使用的农药实施抽查检测；（三）向有关人员调查了解有关情况；（四）查阅、复制合同、票据、账簿以及其他有关资料；（五）查封、扣押违法生产、经营、使用的农药，以及用于违法生产、经营、使用农药的工具、设备、原材料等；（六）查封违法生产、经营、使用农药的场所。
2.【部门规章】《农药生产许可管理办法》（2017年6月21日中华人民共和国农业部令2017年第4号发布）
第二十条  县级以上地方农业部门应当加强对农药生产企业的监督检查，定期调查统计农药生产情况，建立农药生产诚信档案并予以公布。
3.【部门规章】《农药经营许可管理办法》(2017年6月21日中华人民共和国农业部令2017年第5号发布)
第二十三条  县级以上地方农业部门应当对农药经营情况进行监督检查，定期调查统计农药销售情况，建立农药经营诚信档案并予以公布。
4.【部门规章】《农药登记试验管理办法》(2017年6月21日中华人民共和国农业部令2017年第6号发布)
第三十条  省级农业部门、农业部对农药登记试验单位和登记试验过程进行监督检查，重点检查以下内容：（一）试验单位资质条件变化情况；（二）重要试验设备、设施情况；（三）试验地点、试验项目等备案信息是否相符；（四）试验过程是否遵循法定的技术准则和方法；（五）登记试验安全风险及其防范措施的落实情况；（六）其他不符合农药登记试验质量管理规范要求或者影响登记试验质量的情况。
    发现试验过程存在难以控制安全风险的，应当及时责令停止试验或者终止试验，并及时报告农业部。
    发现试验单位不再符合规定条件的，应当责令改进或者限期整改，逾期拒不整改或者整改后仍达不到规定条件的，由农业部撤销其试验单位证书。</t>
  </si>
  <si>
    <t xml:space="preserve">1.【行政法规】《农药管理条例》 第四十七条 农药管理工作人员滥用职权、玩忽职守、徇私舞弊、索贿受贿的，依照刑法关于滥用职权罪、玩忽职守罪或者受贿罪的规定，依法追究刑事责任
尚不够刑事处罚的，依法给予行政处分。 </t>
  </si>
  <si>
    <t>对农业机械维修者的从业资格、维修人员资格、维修质量、维修设备和检测仪器技术状态、农业机械安全以及安全生产情况的监督检查</t>
  </si>
  <si>
    <t xml:space="preserve">1.【法律】《中华人民共和国道路交通安全法》（2021年4月29日，中华人民共和国第十三届全国人民代表大会常务委员会第二十八次会议通过《全国人民代表大会常务委员会关于修改〈中华人民共和国道路交通安全法〉等八部法律的决定》通过，自公布之日起施行。）
    第一百二十一条　对上道路行驶的拖拉机，由农业（农业机械）主管部门行使本法第八条、第九条、第十三条、第十九条、第二十三条规定的公安机关交通管理部门的管理职权。
    第十三条　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
2.【行政法规】《农业机械安全监督管理条例》（2009年国务院令第563号公布，2019年3月2日中华人民共和国国务院令第709号第二次修订）
     第九条 第二款  县级以上地方人民政府农业机械化主管部门、工业主管部门和县级以上地方质量监督部门、工商行政管理部门等有关部门按照各自职责，负责本行政区域的农业机械安全监督管理工作。
     第三十条　县级以上地方人民政府农业机械化主管部门应当定期对危及人身财产安全的农业机械进行免费实地安全检验。但是道路交通安全法律对拖拉机的安全检验另有规定的，从其规定。
拖拉机、联合收割机的安全检验为每年1次。
实施安全技术检验的机构应当对检验结果承担法律责任。
    第三十一条　农业机械化主管部门在安全检验中发现农业机械存在事故隐患的，应当告知其所有人停止使用并及时排除隐患。
　　实施安全检验的农业机械化主管部门应当对安全检验情况进行汇总，建立农业机械安全监督管理档案。
     第三十二条　联合收割机跨行政区域作业前，当地县级人民政府农业机械化主管部门应当会同有关部门，对跨行政区域作业的联合收割机进行必要的安全检查，并对操作人员进行安全教育。
    第四十条　农业机械安全监督管理执法人员在农田、场院等场所进行农业机械安全监督检查时，可以采取下列措施：
（一）向有关单位和个人了解情况，查阅、复制有关资料；
（二）查验拖拉机、联合收割机证书、牌照及有关操作证件；
（三）检查危及人身财产安全的农业机械的安全状况，对存在重大事故隐患的农业机械，责令当事人立即停止作业或者停止农业机械的转移，并进行维修；
（四）责令农业机械操作人员改正违规操作行为。
3.【地方性法规】《内蒙古自治区农牧业机械化促进条例》（2018年7月26日 内蒙古自治区第十三届人民代表大会常务委员会第六次会议第二次修正）
    第三十四条  旗县级以上人民政府农牧业机械化主管部门所属农机监理机构，负责本行政区域内的农牧业机械安全监督管理工作。
    第三十六条 第二款  未实行登记管理的农牧业动力机械由旗县级农机监理机构对其安全使用和安全运行技术状态进行指导、检查、监督。
    第三十八条  实行登记管理的农牧业机械，应当按照相关规定定期进行安全技术检验。未进行定期安全技术检验或者检验不合格的，禁止使用。
    第四十四条  农机监理机构应当对农牧业机械的操作和驾驶人员进行安全教育，开展农牧业机械作业安全检查，纠正违法行为。
4.【部门规章】《拖拉机和联合收割机驾驶证管理规定》（中华人民共和国农业部令2018年 第1号）
第三条  县级人民政府农业机械化主管部门负责本行政区域内拖拉机和联合收割机驾驶证的管理，其所属的农机安全监理机构（以下简称农机监理机构）承担驾驶证申请受理、考试、发证等具体工作。
    县级以上人民政府农业机械化主管部门及其所属的农机监理机构负责驾驶证业务工作的指导、检查和监督。
5.【部门规章】《拖拉机和联合收割机登记规定》（中华人民共和国农业部令2018年 第2号）
第三条  县级人民政府农业机械化主管部门负责本行政区域内拖拉机和联合收割机的登记管理，其所属的农机安全监理机构（以下简称农机监理机构）承担具体工作。
    县级以上人民政府农业机械化主管部门及其所属的农机监理机构负责拖拉机和联合收割机登记业务工作的指导、检查和监督。
    第二十八条 登记的拖拉机、联合收割机应当每年进行1次安全检验。
6.【部门规章】《农业机械维修管理规定》（2006年5月10日农业部、国家工商行政管理总局令第43号发布）
第二十条 　农业机械化主管部门、工商行政管理部门应当按照各自职责，密切配合，加强对农业机械维修者的从业资格、维修人员资格、维修质量、维修设备和检测仪器技术状态以及安全生产情况的监督检查。
</t>
  </si>
  <si>
    <t>1.【行政法规】《农业机械安全监督管理条例》 第四十五条　县级以上地方人民政府农业机械化主管部门、工业主管部门、质量监督部门和工商行政管理部门及其工作人员有下列行为之一的，对直接负责的主管人员和其他直接责任人员，依法给予处分，构成犯罪的，依法追究刑事责任：（一）不依法对拖拉机、联合收割机实施安全检验、登记，或者不依法核发拖拉机、联合收割机证书、牌照的；（二）对未经考试合格者核发拖拉机、联合收割机操作证件，或者对经考试合格者拒不核发拖拉机、联合收割机操作证件的；（三）对不符合条件者核发农业机械维修技术合格证书，或者对符合条件者拒不核发农业机械维修技术合格证书的；（四）不依法处理农业机械事故，或者不依法出具农业机械事故认定书和其他证明材料的；（五）在农业机械生产、销售等过程中不依法履行监督管理职责的；（六）其他未依照本条例的规定履行职责的行为。</t>
  </si>
  <si>
    <t>对兽药行业的监督管理</t>
  </si>
  <si>
    <t>1. 【行政法规】《兽药管理条例》第五十五条 兽医行政管理部门及其工作人员利用职务上的便利收取他人财物或者谋取其他利益，对不符合法定条件的单位和个人核发许可证、签署审查同意意见，不履行监督职责，或者发现违法行为不予查处，造成严重后果，构成犯罪的，依法追究刑事责任；尚不构成犯罪的，依法给予行政处分。</t>
  </si>
  <si>
    <t xml:space="preserve">对病原微生物实验室生物安全的监督检查 </t>
  </si>
  <si>
    <t>1.【行政法规】《病原微生物实验室生物安全管理条例》（2004年11月12日中华人民共和国国务院令第424号公布　根据2018年3月19日《国务院关于修改和废止部分行政法规的决定》第二次修正）
  第三条 第四款   县级以上地方人民政府及其有关部门在各自职责范围内负责实验室及其实验活动的生物安全管理工作。
  第四十九条  县级以上地方人民政府卫生主管部门、兽医主管部门依照各自分工，履行下列职责：（一）对病原微生物菌（毒）种、样本的采集、运输、储存进行监督检查；（二）对从事高致病性病原微生物相关实验活动的实验室是否符合本条例规定的条件进行监督检查；（三）对实验室或者实验室的设立单位培训、考核其工作人员以及上岗人员的情况进行监督检查；（四）对实验室是否按照有关国家标准、技术规范和操作规程从事病原微生物相关实验活动进行监督检查。
　　县级以上地方人民政府卫生主管部门、兽医主管部门，应当主要通过检查反映实验室执行国家有关法律、行政法规以及国家标准和要求的记录、档案、报告，切实履行监督管理职责。
第五十条  县级以上人民政府卫生主管部门、兽医主管部门、环境保护主管部门在履行监督检查职责时，有权进入被检查单位和病原微生物泄漏或者扩散现场调查取证、采集样品，查阅复制有关资料。需要进入从事高致病性病原微生物相关实验活动的实验室调查取证、采集样品的，应当指定或者委托专业机构实施。被检查单位应当予以配合，不得拒绝、阻挠。</t>
  </si>
  <si>
    <t>1.【行政法规】《病原微生物实验室生物安全管理条例》第五十七条　卫生主管部门或者兽医主管部门违反本条例的规定，准予不符合本条例规定条件的实验室从事高致病性病原微生物相关实验活动的，由作出批准决定的卫生主管部门或者兽医主管部门撤销原批准决定，责令有关实验室立即停止有关活动，并监督其将用于实验活动的病原微生物销毁或者送交保藏机构，对直接负责的主管人员和其他直接责任人员依法给予行政处分；构成犯罪的，依法追究刑事责任。因违法作出批准决定给当事人的合法权益造成损害的，作出批准决定的卫生主管部门或者兽医主管部门应当依法承担赔偿责任。  第五十八条　卫生主管部门或者兽医主管部门对出入境检验检疫机构为了检验检疫工作的紧急需要，申请在实验室对高致病性病原微生物或者疑似高致病性病原微生物开展进一步检测活动，不在法定期限内作出是否批准决定的，由其上级行政机关或者监察机关责令改正，给予警告；造成传染病传播、流行或者其他严重后果的，对直接负责的主管人员和其他直接责任人员依法给予撤职、开除的行政处分；构成犯罪的，依法追究刑事责任。</t>
  </si>
  <si>
    <t>对生猪和牛羊屠宰活动的监督检查</t>
  </si>
  <si>
    <t xml:space="preserve">【行政法规】《生猪屠宰管理条例》（2021年6月25日中华人民共和国国务院令第742号第四次修订，2021年8月1日起施行） 
    第二十六条　县级以上地方人民政府农业农村主管部门应当根据生猪屠宰质量安全风险监测结果和国务院农业农村主管部门的规定，加强对生猪定点屠宰厂（场）质量安全管理状况的监督检查。
    第二十七条　农业农村主管部门应当依照本条例的规定严格履行职责，加强对生猪屠宰活动的日常监督检查，建立健全随机抽查机制。
农业农村主管部门依法进行监督检查，可以采取下列措施：
（一）进入生猪屠宰等有关场所实施现场检查；
（二）向有关单位和个人了解情况；
（三）查阅、复制有关记录、票据以及其他资料；
（四）查封与违法生猪屠宰活动有关的场所、设施，扣押与违法生猪屠宰活动有关的生猪、生猪产品以及屠宰工具和设备。
    农业农村主管部门进行监督检查时，监督检查人员不得少于2人，并应当出示执法证件。
对农业农村主管部门依法进行的监督检查，有关单位和个人应当予以配合，不得拒绝、阻挠。
2.【政府规章】《内蒙古自治区牛羊屠宰管理办法》（2016年） 
第三十六条  动物卫生监督机构依法对牛羊屠宰活动进行监督检查，可以采取下列措施：（一）进入牛羊屠宰等有关场所实施现场监督检查；（二）向有关单位和个人了解情况；（三）查阅、复制有关记录、票据以及其他资料；（四）对牛羊、牛羊产品按照规定采样、留验、抽检；（五）对监督抽检过程中发现的含有或者疑似含有有毒有害物质的牛羊、牛羊产品采取证据保全措施。
</t>
  </si>
  <si>
    <t>【行政法规】《生猪屠宰管理条例》（2021年6月25日中华人民共和国国务院令第742号第四次修订，2021年8月1日起施行） 第三十九条　农业农村主管部门和其他有关部门的工作人员在生猪屠宰监督管理工作中滥用职权、玩忽职守、徇私舞弊，尚不构成犯罪的，依法给予处分。</t>
  </si>
  <si>
    <t>对兽医从业人员的监督检查</t>
  </si>
  <si>
    <t>1.【部门规章】《执业兽医管理办法》（2008年11月26日农业部令第18号公布 根据2013年12月31日农业部令2013年第5号《农业部关于修订部分规章的决定》第二次修正）
    第四条　农业部主管全国执业兽医管理工作。
    县级以上地方人民政府兽医主管部门主管本行政区域内的执业兽医管理工作。
    县级以上地方人民政府设立的动物卫生监督机构负责执业兽医的监督执法工作。
2.【部门规章】《乡村兽医管理办法》（2008年11月26日农业部令第17号公布）
第四条  农业部主管全国乡村兽医管理工作。
    县级以上地方人民政府兽医主管部门主管本行政区域内乡村兽医管理工作。
    县级以上地方人民政府设立的动物卫生监督机构负责本行政区域内乡村兽医监督执法工作。</t>
  </si>
  <si>
    <t>1.【部门规章】《执业兽医管理办法》                                         第三十七条 注册机关及动物卫生监督机构不依法履行审查和监督管理职责，玩忽职守、滥用职权或者徇私舞弊的，对直接负责的主管人员和其他直接责任人员，依照有关规定给予处分；构成犯罪的，依法追究刑事责任。</t>
  </si>
  <si>
    <t>对动物诊疗机构和人员的监督检查</t>
  </si>
  <si>
    <t>1.【部门规章】《动物诊疗机构管理办法》（2008年11月26日农业部令第19号发布　根据2017年11月30日农业部令2017年第8号《农业部关于修改和废止部分规章、规范性文件的决定》第二次修正）
   第三条　农业部负责全国动物诊疗机构的监督管理。
   县级以上地方人民政府兽医主管部门负责本行政区域内动物诊疗机构的管理。
   县级以上地方人民政府设立的动物卫生监督机构负责本行政区域内动物诊疗机构的监督执法工作。
   第二十七条　动物卫生监督机构应当建立健全日常监管制度，对辖区内动物诊疗机构和人员执行法律、法规、规章的情况进行监督检查。
　　兽医主管部门应当设立动物诊疗违法行为举报电话，并向社会公示。</t>
  </si>
  <si>
    <t xml:space="preserve">1.【部门规章】《动物诊疗机构管理办法》                          第三十七条　发证机关及其动物卫生监督机构不依法履行审查和监督管理职责，玩忽职守、滥用职权或者徇私舞弊的，依照有关规定给予处分；构成犯罪的，依法追究刑事责任。                                  </t>
  </si>
  <si>
    <t>1.【行政法规】《乳品质量安全监督管理条例》（2008年10月6日国务院第28次常务会议通过 2008年10月9日中华人民共和国国务院令第536号公布 自公布之日起施行）
    第四条  县级以上地方人民政府对本行政区域内的乳品质量安全监督管理负总责。
　　县级以上人民政府畜牧兽医主管部门负责奶畜饲养以及生鲜乳生产环节、收购环节的监督管理。县级以上质量监督检验检疫部门负责乳制品生产环节和乳品进出口环节的监督管理。县级以上工商行政管理部门负责乳制品销售环节的监督管理。县级以上食品药品监督部门负责乳制品餐饮服务环节的监督管理。县级以上人民政府卫生主管部门依照职权负责乳品质量安全监督管理的综合协调、组织查处食品安全重大事故。县级以上人民政府其他有关部门在各自职责范围内负责乳品质量安全监督管理的其他工作。
    第二十七条  县级以上人民政府畜牧兽医主管部门应当加强生鲜乳质量安全监测工作，制定并组织实施生鲜乳质量安全监测计划，对生鲜乳进行监督抽查，并按照法定权限及时公布监督抽查结果。监测抽查不得向被抽查人收取任何费用，所需费用由同级财政列支。
    第四十六条　县级以上人民政府畜牧兽医主管部门应当加强对奶畜饲养以及生鲜乳生产环节、收购环节的监督检查。县级以上质量监督检验检疫部门应当加强对乳制品生产环节和乳品进出口环节的监督检查。县级以上工商行政管理部门应当加强对乳制品销售环节的监督检查。县级以上食品药品监督部门应当加强对乳制品餐饮服务环节的监督管理。监督检查部门之间，监督检查部门与其他有关部门之间，应当及时通报乳品质量安全监督管理信息。
　　畜牧兽医、质量监督、工商行政管理等部门应当定期开展监督抽查，并记录监督抽查的情况和处理结果。需要对乳品进行抽样检查的，不得收取任何费用，所需费用由同级财政列支。　
    第四十七条  畜牧兽医、质量监督、工商行政管理等部门在依据各自职责进行监督检查时，行使下列职权：（一）实施现场检查；（二）向有关人员调查、了解有关情况；（三）查阅、复制有关合同、票据、账簿、检验报告等资料；（四）查封、扣押有证据证明不符合乳品质量安全国家标准的乳品以及违法使用的生鲜乳、辅料、添加剂；（五）查封涉嫌违法从事乳品生产经营活动的场所，扣押用于违法生产经营的工具、设备；（六）法律、行政法规规定的其他职权。
2.【部门规章】《生鲜乳生产收购管理办法》（2008年11月7日农业部令第15号公布）
    第五条  县级以上人民政府畜牧兽医主管部门负责奶畜饲养以及生鲜乳生产环节、收购环节的监督管理。
　　县级以上人民政府其他有关部门在各自职责范围内负责生鲜乳质量安全监督管理的其他工作。
    第三十二条  县级以上人民政府畜牧兽医主管部门应当加强对奶畜饲养以及生鲜乳生产、收购环节的监督检查，定期开展生鲜乳质量检测抽查，并记录监督抽查的情况和处理结果。需要对生鲜乳进行抽样检查的，不得收取任何费用。
    第三十三条  县级以上人民政府畜牧兽医主管部门在进行监督检查时，行使下列职权：（一）对奶畜养殖场所、生鲜乳收购站、生鲜乳运输车辆实施现场检查；（二）向有关人员调查、了解有关情况；（三）查阅、复制养殖档案、生鲜乳收购记录、购销合同、检验报告、生鲜乳交接单等资料；（四）查封、扣押有证据证明不符合乳品质量安全标准的生鲜乳；（五）查封涉嫌违法从事生鲜乳生产经营活动的场所，扣押用于违法生产、收购、贮存、运输生鲜乳的车辆、工具、设备；（六）法律、行政法规规定的其他职权。
3.【地方政府规章】《内蒙古自治区生鲜乳收购管理办法》（ 2009年2月17日内蒙古自治区人民政府令第166号公布 ）
    第四条  旗县级以上人民政府对本行政区域内的生鲜乳质量安全监督管理负总责。
　　旗县级以上人民政府畜牧兽医主管部门负责生鲜乳收购环节的监督管理。
    第二十九条  旗县级以上人民政府畜牧兽医主管部门应当加强生鲜乳收购环节的监督检查，开展生鲜乳质量检测抽查，并记录检测抽查的情况和处理结果。
　　检测抽查不得向被抽查人收取任何费用。</t>
  </si>
  <si>
    <t>1.【行政法规】《乳品质量安全监督管理条例》                                         第六十二条　畜牧兽医、卫生、质量监督、工商行政管理等部门，不履行本条例规定职责、造成后果的，或者滥用职权、有其他渎职行为的，由监察机关或者任免机关对其主要负责人、直接负责的主管人员和其他直接责任人员给予记大过或者降级的处分；造成严重后果的，给予撤职或者开除的处分；构成犯罪的，依法追究刑事责任。</t>
  </si>
  <si>
    <t>对饲养、经营动物和生产、经营动物产品的单位和个人的监测、检查</t>
  </si>
  <si>
    <t>1.【行政法规】《重大动物疫情应急条例》（2005年11月16日国务院第113次常务会议通过 根据2017年10月7日中华人民共和国国务院令第687号公布的《国务院关于修改部分行政法规的决定》修正）
    第十五条  动物防疫监督机构负责重大动物疫情的监测，饲养、经营动物和生产、经营动物产品的单位和个人应当配合，不得拒绝和阻碍。</t>
  </si>
  <si>
    <t>1.【行政法规】《重大动物疫情应急条例》  第四十二条 违反本条例规定，兽医主管部门及其所属的动物防疫监督机构有下列行为之一的，由本级人民政府或者上级人民政府有关部门责令立即改正、通报批评、给予警告；对主要负责人、负有责任的主管人员和其他责任人员，依法给予记大过、降级、撤职直至开除的行政处分；构成犯罪的，依法追究刑事责任：
（一）不履行疫情报告职责，瞒报、谎报、迟报或者授意他人瞒报、谎报、迟报，阻碍他人报告重大动物疫情的；（二）在重大动物疫情报告期间，不采取临时隔离控制措施，导致动物疫情扩散的；（三）不及时划定疫点、疫区和受威胁区，不及时向本级人民政府提出应急处理建议，或者不按照规定对疫点、疫区和受威胁区采取预防、控制、扑灭措施的；（四）不向本级人民政府提出启动应急指挥系统、应急预案和对疫区的封锁建议的；（五）对动物扑杀、销毁不进行技术指导或者指导不力，或者不组织实施检验检疫、消毒、无害化处理和紧急免疫接种的；（六）其他不履行本条例规定的职责，导致动物疫病传播、流行，或者对养殖业生产安全和公众身体健康与生命安全造成严重危害的。
第四十三条 违反本条例规定，县级以上人民政府有关部门不履行应急处理职责，不执行对疫点、疫区和受威胁区采取的措施，或者对上级人民政府有关部门的疫情调查不予配合或者阻碍、拒绝的，由本级人民政府或者上级人民政府有关部门责令立即改正、通报批评、给予警告；对主要负责人、负有责任的主管人员和其他责任人员，依法给予记大过、降级、撤职直至开除的行政处分；构成犯罪的，依法追究刑事责任。
第四十四条 违反本条例规定，有关地方人民政府阻碍报告重大动物疫情，不履行应急处理职责，不按照规定对疫点、疫区和受威胁区采取预防、控制、扑灭措施，或者对上级人民政府有关部门的疫情调查不予配合或者阻碍、拒绝的，由上级人民政府责令立即改正、通报批评、给予警告；对政府主要领导人依法给予记大过、降级、撤职直至开除的行政处分；构成犯罪的，依法追究刑事责任。</t>
  </si>
  <si>
    <t>对饲料添加剂的监督检查</t>
  </si>
  <si>
    <t>1.【行政法规】《饲料和饲料添加剂管理条例》（1999年5月29日中华人民共和国国务院令第266号发布  根据2017年3月1日国务院令第676号公布的《国务院关于修改和废止部分行政法规的决定》第五次修正）
    第三条  国务院农业行政主管部门负责全国饲料、饲料添加剂的监督管理工作。
    第三十二条  国务院农业行政主管部门和县级以上地方人民政府饲料管理部门，应当根据需要定期或者不定期组织实施饲料、饲料添加剂监督抽查；饲料、饲料添加剂监督抽查检测工作由国务院农业行政主管部门或者省、自治区、直辖市人民政府饲料管理部门指定的具有相应技术条件的机构承担。饲料、饲料添加剂监督抽查不得收费。
　　国务院农业行政主管部门和省、自治区、直辖市人民政府饲料管理部门应当按照职责权限公布监督抽查结果，并可以公布具有不良记录的饲料、饲料添加剂生产企业、经营者名单。
　　县级以上地方人民政府负责饲料、饲料添加剂管理的部门（以下简称饲料管理部门），负责本行政区域饲料、饲料添加剂的监督管理工作。</t>
  </si>
  <si>
    <t>1.【行政法规】《饲料和饲料添加剂管理条例》
第三十五条　国务院农业行政主管部门、县级以上地方人民政府饲料管理部门或者其他依照本条例规定行使监督管理权的部门及其工作人员，不履行本条例规定的职责或者滥用职权、玩忽职守、徇私舞弊的，对直接负责的主管人员和其他直接责任人员，依法给予处分;直接负责的主管人员和其他直接责任人员构成犯罪的，依法追究刑事责任。</t>
  </si>
  <si>
    <t>对农产品的监督抽查和监督检查</t>
  </si>
  <si>
    <t>1.【法律】《中华人民共和国农产品质量安全法》（2006年4月29日中华人民共和国主席令第49号，2021年9月1日李克强主持召开国务院常务会议，通过《中华人民共和国农产品质量安全法（修订草案）》）
    第三条　县级以上人民政府农业行政主管部门负责农产品质量安全的监督管理工作；县级以上人民政府有关部门按照职责分工，负责农产品质量安全的有关工作。
    第三十四条　国家建立农产品质量安全监测制度。县级以上人民政府农业行政主管部门应当按照保障农产品质量安全的要求，制定并组织实施农产品质量安全监测计划，对生产中或者市场上销售的农产品进行监督抽查。监督抽查结果由国务院农业行政主管部门或者省、自治区、直辖市人民政府农业行政主管部门按照权限予以公布。
监督抽查检测应当委托符合本法第三十五条规定条件的农产品质量安全检测机构进行，不得向被抽查人收取费用，抽取的样品不得超过国务院农业行政主管部门规定的数量。上级农业行政主管部门监督抽查的农产品，下级农业行政主管部门不得另行重复抽查。
   第三十九条　县级以上人民政府农业行政主管部门在农产品质量安全监督检查中，可以对生产、销售的农产品进行现场检查，调查了解农产品质量安全的有关情况，查阅、复制与农产品质量安全有关的记录和其他资料；对经检测不符合农产品质量安全标准的农产品，有权查封、扣押。</t>
  </si>
  <si>
    <t>1.【法律】《中华人民共和国农产品质量安全法》第四十三条：“农产品质量安全监督管理人员不依法履行监督职责，或者滥用职权的，依法给予行政处分。”</t>
  </si>
  <si>
    <t>对农产品包装和标识的监督检查</t>
  </si>
  <si>
    <t>1.【部门规章】《农产品包装和标识管理办法》（2006年10月17日农业部令第70号公布）
    第三条 农业部负责全国农产品包装和标识的监督管理工作。
　　县级以上地方人民政府农业行政主管部门负责本行政区域内农产品包装和标识的监督管理工作。
    第十五条 县级以上人民政府农业行政主管部门依照《中华人民共和国农产品质量安全法》对农产品包装和标识进行监督检查。</t>
  </si>
  <si>
    <t xml:space="preserve">1.【法律】《中华人民共和国公务员法》
第五十三条：“ 公务员必须遵守纪律，不得有下列行为：……(三)玩忽职守，贻误工作……”。
2.【行政法规】《行政机关公务员处分条例》
第二十条：“有下列行为之一的，给予记过、记大过处分;情节较重的，给予降级或者撤职处分;情节严重的，给予开除处分：……(四)其他玩忽职守、贻误工作的行为”。
　 第二十五条：“有下列行为之一的，给予记过或者记大过处分;情节较重的，给予降级或者撤职处分;情节严重的，给予开除处分：……(五)其他滥用职权，侵害公民、法人或者其他组织合法权益的行为”。
</t>
  </si>
  <si>
    <t>对绿色食品标志和农产品地理标志的监督检查</t>
  </si>
  <si>
    <t xml:space="preserve">1.【部门规章】《绿色食品标志管理办法》（2012年7月30日农业部令2012年第6号公布）
    第二十四条  县级以上地方人民政府农业行政主管部门应当加强绿色食品标志的监督管理工作，依法对辖区内绿色食品产地环境、产品质量、包装标识、标志使用等情况进行监督检查。                                                    
 2.【部门规章】《农产品地理标志管理办法》（2007年12月25日农业部令第11号公布）
    第十八条　县级以上人民政府农业行政主管部门应当加强农产品地理标志监督管理工作，定期对登记的地理标志农产品的地域范围、标志使用等进行监督检查。
</t>
  </si>
  <si>
    <t>1.【部门规章】《绿色食品标志管理办法》                                      第二十九条从事绿色食品检测、审核、监管工作的人员，滥用职权、徇私舞弊和玩忽职守的，依照有关规定给予行政处罚或行政处分；构成犯罪的，依法移送司法机关追究刑事责任。                                                       2.【部门规章】《农产品地理标志管理办法》第二十二条　从事农产品地理标志登记管理和监督检查的工作人员滥用职权、玩忽职守、徇私舞弊的，依法给予处分；涉嫌犯罪的，依法移送司法机关追究刑事责任。</t>
  </si>
  <si>
    <t>无公害农产品监督检查</t>
  </si>
  <si>
    <t>1.【部门规章】《无公害农产品管理办法》（2002年4月29日农业部、国家质量监督检验检疫总局令第12号公布 根据2007年11月8日农业部令第6号公布 自公布之日起施行的《农业部现行规章清理结果》修正）
   第五条  全国无公害农产品的管理及质量监督工作，由农业部门、国家质量监督检验检疫部门和国家认证认可监督管理委员会按照“三定”方案赋予的职责和国务院的有关规定，分工负责，共同做好工作。
   第三十八条  获得无公害农产品认证并加贴标志的产品，经检查、检测、鉴定，不符合无公害农产品质量标准要求的，由县级以上农业行政主管部门或者各地质量监督检验检疫部门责令停止使用无公害农产品标志，由认证机构暂停或者撤销认证证书。</t>
  </si>
  <si>
    <t>1.【部门规章】《无公害农产品管理办法》第三十九条 从事无公害农产品管理的工作人员滥用职权、徇私舞弊、玩忽职守的，由所在单位或者所在单位的上级行政主管部门给予行政处分；构成犯罪的，依法追究刑事责任。</t>
  </si>
  <si>
    <t>对种子质量的监督检查</t>
  </si>
  <si>
    <t xml:space="preserve">1.【法律】《中华人民共和国种子法》（2015年修正本）
   第三条  国务院农业、林业主管部门分别主管全国农作物种子和林木种子工作；县级以上地方人民政府农业、林业主管部门分别主管本行政区域内农作物种子和林木种子工作。
　　各级人民政府及其有关部门应当采取措施，加强种子执法和监督，依法惩处侵害农民权益的种子违法行为。
   第四十七条  农业、林业主管部门应当加强对种子质量的监督检查。种子质量管理办法、行业标准和检验方法，由国务院农业、林业主管部门制定。
    农业、林业主管部门可以采用国家规定的快速检测方法对生产经营的种子品种进行检测，检测结果可以作为行政处罚依据。被检查人对检测结果有异议的，可以申请复检，复检不得采用同一检测方法。因检测结果错误给当事人造成损失的，依法承担赔偿责任。
    第五十条  农业、林业主管部门是种子行政执法机关。种子执法人员依法执行公务时应当出示行政执法证件。农业、林业主管部门依法履行种子监督检查职责时，有权采取下列措施：（一）进入生产经营场所进行现场检查；（二）对种子进行取样测试、试验或者检验；（三）查阅、复制有关合同、票据、账簿、生产经营档案及其他有关资料；（四）查封、扣押有证据证明违法生产经营的种子，以及用于违法生产经营的工具、设备及运输工具等；（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
2.【地方性法规】《内蒙古自治区农作物种子条例》（2001年8月1日内蒙古自治区第九届人民代表大会常务委员会第二十四次会议通过 2009年9月24日内蒙古自治区第十一届人民代表大会常务委员会第十次会议修订 2009年9月24日内蒙古自治区第十一届人民代表大会常务委员会公告第12号公布）
   第三条旗县级以上人民政府农牧主管部门主管本行政区域内的农作物种子工作，其所属的综合执法机构或者受其委托的种子管理机构依法开展农作物种子管理、服务与监督的具体工作。
   </t>
  </si>
  <si>
    <t>1.【法律】《中华人民共和国种子法》 第七十条　农业、林业主管部门……未依照本法规定履行职责的行为的，由本级人民政府或者上级人民政府有关部门责令改正，对负有责任的主管人员和其他直接责任人员依法给予处分。</t>
  </si>
  <si>
    <t>种畜禽生产、经营、使用等活动的监督检查</t>
  </si>
  <si>
    <t>1.【法律】《中华人民共和国畜牧法》（2015年修正本）
    第七条  国务院畜牧兽医行政主管部门负责全国畜牧业的监督管理工作。县级以上地方人民政府畜牧兽医行政主管部门负责本行政区域内的畜牧业监督管理工作。
第五十四条  县级以上人民政府应当组织畜牧兽医行政主管部门和其他有关主管部门，依照本法和有关法律、行政法规的规定，加强对畜禽饲养环境、种畜禽质量、饲料和兽药等投入品的使用以及畜禽交易与运输的监督管理。
    第五十六条  县级以上人民政府畜牧兽医行政主管部门应当制定畜禽质量安全监督检查计划，按计划开展监督抽查工作。</t>
  </si>
  <si>
    <t>1.【法律】《中华人民共和国畜牧法》第七十条畜牧兽医行政主管部门的工作人员利用职务上的便利，收受他人财物或者谋取其他利益，对不符合法定条件的单位、个人核发许可证或者有关批准文件，不履行监督职责，或者发现违法行为不予查处的，依法给予行政处分。
第七十一条违反本法规定，构成犯罪的，依法追究刑事责任。</t>
  </si>
  <si>
    <t>农牧民负担监督管理</t>
  </si>
  <si>
    <t>1.【行政法规】《国务院农民承担费用和劳务管理条例》（1991年11月5日国务院第九十二次常务会议通过　国务院令第九十二号发布）
第三条 第一款  国务院农业行政主管部门主管全国农民承担费用和劳务（以下简称农民负担）的监督管理工作。县级以上地方人民政府农业行政主管部门主管本行政区域内的农民负担监督管理工作。
第四条  各级农民负担监督管理部门负责检查有关农民负担管理的法律、法规和政策的执行情况；会同有关主管部门审核涉及农民负担的文件；协助有关机关处理涉及农民负担的案件；培训农民负担监督管理工作人员。
2.【地方性法规】《内蒙古自治区农牧民负担监督管理条例》（1995年11月17日内蒙古自治区第八届人民代表大会常务委员会第十七次会议通过 根据2010年9月21日内蒙古自治区第十一届人民代表大会常务委员会公告第19号公布的《内蒙古自治区人民代表大会常务委员会关于修改部分地方性法规的决定（二）》修正）
第四条　自治区农牧业行政主管部门主管全区农牧民负担监督管理工作。旗县级以上人民政府农牧业行政主管部门主管本行政区域内的农牧民负担监督管理工作。苏木乡人民政府主管本苏木乡的农牧民负担监督管理工作。
　　各级农牧业经营管理部门负责农牧民负担监督管理的日常工作，组织本条例的实施，宣传贯彻国家和自治区有关农牧民负担的法律、法规和政策，监督检查其执行情况，会同有关主管部门审核同级人民政府各部门和单位涉及农牧民负担的规定、措施，对涉及农牧民负担的部门单位及个人进行专项审计和监督，会同有关部门处理涉及农牧民负担的案件，承担农牧民负担管理指标的调查统计和汇总分析，培训农牧民负担监督管理工作人员。
　　各级监察、财政、工商、物价、审计、司法等有关部门要按照各自的职责，协助农牧民负担监督管理部门做好农牧民负担的监督管理工作。</t>
  </si>
  <si>
    <t>1.【行政法规】《国务院农民承担费用和劳务管理条例》第三十七条　对违反本条例规定的单位负责人和直接责任人员，由农民负担监督管理部门提请上述人员所在单位或者有关主管机关给予行政处分。                                                   2.【地方性法规】《内蒙古自治区农牧民负担监督管理条例》第三十九条　各级农牧民负担监督管理部门工作人员玩忽职守、徇私舞弊的，由其所在单位或者上级主管机关给予行政处分；构成犯罪的，依法追究刑事责任。</t>
  </si>
  <si>
    <t>对水生野生动物保护的执法、监督检查</t>
  </si>
  <si>
    <t>1.【法律】《中华人民共和国野生动物保护法》（2018年10月26日，第十三届全国人民代表大会常务委员会第六次会议通过，修改《中华人民共和国野生动物保护法》）
   第七条 国务院林业草原、渔业主管部门分别主管全国陆生、水生野生动物保护工作。
县级以上地方人民政府林业、渔业主管部门分别主管本行政区域内陆生、水生野生动物保护工作。
   第三十四条　县级以上人民政府野生动物保护主管部门应当对科学研究、人工繁育、公众展示展演等利用野生动物及其制品的活动进行监督管理。
   县级以上人民政府其他有关部门，应当按照职责分工对野生动物及其制品出售、购买、利用、运输、寄递等活动进行监督检查。
2.【行政法规】《中华人民共和国水生野生动物保护实施条例》（1993年10月5日农业部令第１号公布 根据2013年12月7日中华人民共和国国务院令第645号公布，自2013年12月7日起施行的《国务院关于修改部分行政法规的决定》第二次修正）
   第五条　渔业行政主管部门及其所属的渔政监督管理机构，有权对《野生动物保护法》和本条例的实施情况进行监督检查，被检查的单位和个人应当给予配合。
第十五条　取得特许捕捉证的单位和个人，必须按照特许捕捉证规定的种类、数量、地点、期限、工具和方法进行捕捉，防止误伤水生野生动物或者破坏其生存环境。捕捉作业完成后，应当及时向捕捉地的县级人民政府渔业行政主管部门或者其所属的渔政监督管理机构申请查验。
    县级人民政府渔业行政主管部门或者其所属的渔政监督管理机构对在本行政区域内捕捉国家重点保护的水生野生动物的活动，应当进行监督检查，并及时向批准捕捉的部门报告监督检查结果。
    第十九条　县级以上各级人民政府渔业行政主管部门和工商行政管理部门，应当对水生野生动物或者其产品的经营利用建立监督检查制度，加强对经营利用水生野生动物或者其产品的监督管理。
    对进入集贸市场的水生野生动物或者其产品，由工商行政管理部门进行监督管理，渔业行政主管部门给予协助；在集贸市场以外经营水生野生动物或者其产品，由渔业行政主管部门、工商行政管理部门或者其授权的单位进行监督管理。</t>
  </si>
  <si>
    <t>1.【行政法规】《国务院农民承担费用和劳务管理条例》第三十七条　对违反本条例规定的单位负责人和直接责任人员，由农民负担监督管理部门提请上述人员所在单位或者有关主管机关给予行政处分。                                                   3.【地方性法规】《内蒙古自治区农牧民负担监督管理条例》第三十九条　各级农牧民负担监督管理部门工作人员玩忽职守、徇私舞弊的，由其所在单位或者上级主管机关给予行政处分；构成犯罪的，依法追究刑事责任。</t>
  </si>
  <si>
    <t xml:space="preserve">对进行渔业生产、水产养殖、渔业执法的安全监督、执法监督检查和管理
</t>
  </si>
  <si>
    <t xml:space="preserve">1.【法律】《中华人民共和国渔业法》（2013年修正本）
    第六条  国务院渔业行政主管部门主管全国的渔业工作。
　　县级以上地方人民政府渔业行政主管部门主管本行政区域内的渔业工作。
　　县级以上人民政府渔业行政主管部门可以在重要渔业水域、渔港设渔政监督管理机构。
　　县级以上人民政府渔业行政主管部门及其所属的渔政监督管理机构可以设渔政检查人员。
　　渔政检查人员执行渔业行政主管部门及其所属的渔政监督管理机构交付的任务。
第七条 第三款  江河、湖泊等水域的渔业，按照行政区划由有关县级以上人民政府渔业行政主管部门监督管理；跨行政区域的，由有关县级以上地方人民政府协商制定管理办法，或者由上一级人民政府渔业行政主管部门及其所属的渔政监督管理机构监督管理。
2.【地方法规】《内蒙古自治区实施&lt;渔业法&gt;办法》（1989年4月15日内蒙古自治区第七届人民代表大会常务委员会第六次会议通过  2001年修正）
   第五条 自治区对渔业的监督管理，实行统一领导，分级管理。
自治区人民政府渔业行政主管部门负责全区的渔业工作。其所属的渔政监督管理机构行使渔政监督管理权；旗县级以上人民政府渔业行政主管部门可以在重要渔业水域、渔港设渔政监督管理机构，不设渔政监督管理机构的应当配备专职渔政检查人员。
    第六条 自治区渔业水域按照行政区划由所属旗县级以上人民政府渔业行政主管部门监督管理；跨行政区域的，由有关旗县级以上人民政府协商制定管理办法，或者由共同的上一级人民政府渔业行政主管部门监督管理。与外省、自治区共有的渔业水域，由旗县级以上人民政府与有关省、自治区同级人民政府协商制定管理办法。国有农牧场的渔业水域由农牧场经营，由同级人民政府或者盟行政公署渔业行政主管部门负责监督管理。
   第七条 渔政检查人员有权对渔业生产及各种渔业证件、渔船、渔具、渔获物和捕捞方法等依法进行检查。
渔政检查人员经自治区人民政府渔业行政主管部门审查批准，依法执行公务。
</t>
  </si>
  <si>
    <t>1.【行政法规】《国务院农民承担费用和劳务管理条例》第三十七条　对违反本条例规定的单位负责人和直接责任人员，由农民负担监督管理部门提请上述人员所在单位或者有关主管机关给予行政处分。                                                   4.【地方性法规】《内蒙古自治区农牧民负担监督管理条例》第三十九条　各级农牧民负担监督管理部门工作人员玩忽职守、徇私舞弊的，由其所在单位或者上级主管机关给予行政处分；构成犯罪的，依法追究刑事责任。</t>
  </si>
  <si>
    <t>对捕捞限额制度实施情况的监督检查</t>
  </si>
  <si>
    <t xml:space="preserve">1.【法律】《中华人民共和国渔业法》（2013年修正本）
第六条 国务院渔业行政主管部门主管全国的渔业工作。
　　县级以上地方人民政府渔业行政主管部门主管本行政区域内的渔业工作。
　　县级以上人民政府渔业行政主管部门可以在重要渔业水域、渔港设渔政监督管理机构。
　　县级以上人民政府渔业行政主管部门及其所属的渔政监督管理机构可以设渔政检查人员。
　　渔政检查人员执行渔业行政主管部门及其所属的渔政监督管理机构交付的任务。
    第七条 第三款  江河、湖泊等水域的渔业，按照行政区划由有关县级以上人民政府渔业行政主管部门监督管理；跨行政区域的，由有关县级以上地方人民政府协商制定管理办法，或者由上一级人民政府渔业行政主管部门及其所属的渔政监督管理机构监督管理。
    第二十二条第二款  国务院渔业行政主管部门和省、自治区、直辖市人民政府渔业行政主管部门应当加强对捕捞限额制度实施情况的监督检查，对超过上级下达的捕捞限额指标的，应当在其次年捕捞限额指标中予以核减。
2.【地方性法规】《内蒙古自治区实施&lt;渔业法&gt;办法》（1989年4月15日内蒙古自治区第七届人民代表大会常务委员会第六次会议通过  2001年修正）
  第十四条 自治区对江河、湖泊、水库实行捕捞限额制度。
自治区重要江河、湖泊：
（一）边境水域：额尔古纳河、哈拉哈河、贝尔湖；
（二）重要河流：自治区境内黄河段；
（三）重要湖泊：呼伦湖水域（包括乌尔逊河、克鲁伦河、新开河、乌兰诺尔）、达赉诺日、岱海、乌梁素海。
自治区境内重要江河、湖泊的捕捞限额由自治区人民政府确定；自治区跨边境的水域，按照国家有关规定确定；自治区与其他省、自治区共有的水域，由自治区人民政府与有关省、自治区协商确定，逐级分解下达；其他万亩以上湖泊、水库的捕捞限额由盟行政公署、设区的市人民政府确定或者协商确定。捕捞限额应当向社会公开，并接受监督。
各级人民政府渔业行政主管部门应当加强对捕捞限额实施情况的监督检查，对超过上级下达的捕捞限额指标的，应当在其次年的捕捞限额指标中予以核减。
自治区人民政府渔业行政主管部门负责组织自治区境内渔业资源的调查、监测和评估。
</t>
  </si>
  <si>
    <t>1.【行政法规】《国务院农民承担费用和劳务管理条例》第三十七条　对违反本条例规定的单位负责人和直接责任人员，由农民负担监督管理部门提请上述人员所在单位或者有关主管机关给予行政处分。                                                   5.【地方性法规】《内蒙古自治区农牧民负担监督管理条例》第三十九条　各级农牧民负担监督管理部门工作人员玩忽职守、徇私舞弊的，由其所在单位或者上级主管机关给予行政处分；构成犯罪的，依法追究刑事责任。</t>
  </si>
  <si>
    <t>锡林郭勒盟农牧局行政强制事项清单（共21项）</t>
  </si>
  <si>
    <t>隔离、查封、扣押和处理染疫或疑似染疫动物</t>
  </si>
  <si>
    <t>行政强制措施</t>
  </si>
  <si>
    <t>1.【法律】《中华人民共和国动物防疫法》（2021年1月22日，《中华人民共和国动物防疫法》由中华人民共和国第十三届全国人民代表大会常务委员会第二十五次会议修订通过，自2021年5月1日起施行 ）
    第七十六条　县级以上地方人民政府农业农村主管部门执行监督检查任务，可以采取下列措施，有关单位和个人不得拒绝或者阻碍：（二）对染疫或者疑似染疫的动物、动物产品及相关物品进行隔离、查封、扣押和处理；县级以上地方人民政府农业农村主管部门根据动物疫病预防、控制需要，经所在地县级以上地方人民政府批准，可以在车站、港口、机场等相关场所派驻官方兽医或者工作人员。
【规范性文件】《内蒙古自治区人民政府关于公布自治区本级权责清单（2019年）和取消下放行政权力事项目录的通知 下放</t>
  </si>
  <si>
    <t xml:space="preserve">
催告→决定→执行→事后监管</t>
  </si>
  <si>
    <t>1、调查责任：调查取证时，案件承包人员不得少于两人，应向当事人或有关人员出示行政执法证件并记录在案。现场检查情况应如实记入现场检查笔录，由当事人签署意见并签名或盖章。允许当事人陈述申辩，并将当事人的陈述申辩理由记录在案。2、审查责任：案件承办机构负责人对办案人员提出的采取（解除）行政措施种类、理由及法律依据进行审查，特别关注采取行政强制措施的必要性。3、决定责任：经农业部门负责人批准实施行政强制措施。当场告知当事人采取行政强制措施的理由、依据及当事人依法享有的权利、救济途径。4、执行责任：制作并送达查封、扣押决定书和清单、妥善保管查封、扣押的场所、设施或财务。5、法律法规规定应履行的其他责任。</t>
  </si>
  <si>
    <t>1.【法律】《中华人民共和国行政强制法行政强制法》第六十一条　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第六十二条　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四）在冻结存款、汇款法定期间不作出处理决定或者未依法及时解除冻结的。第六十三条　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第六十四条　行政机关及其工作人员利用行政强制权为单位或者个人谋取利益的，由上级行政机关或者有关部门责令改正，对直接负责的主管人员和其他直接责任人员依法给予处分。第六十六条第二款违反本法规定，行政机关、人民法院指令金融机构将款项划入国库或者财政专户以外的其他账户的，对直接负责的主管人员和其他直接责任人员依法给予处分。
2.【法律】《中华人民共和国动物防疫法》（2021年1月22日，《中华人民共和国动物防疫法》由中华人民共和国第十三届全国人民代表大会常务委员会第二十五次会议修订通过，自2021年5月1日起施行 ）
  第八十七条　地方各级人民政府及其工作人员未依照本法规定履行职责的，对直接负责的主管人员和其他直接责任人员依法给予处分。
  第八十九条　动物卫生监督机构及其工作人员违反本法规定，有下列行为之一的，由本级人民政府或者农业农村主管部门责令改正，通报批评；对直接负责的主管人员和其他直接责任人员依法给予处分：
（一）对未经检疫或者检疫不合格的动物、动物产品出具检疫证明、加施检疫标志，或者对检疫合格的动物、动物产品拒不出具检疫证明、加施检疫标志的；
（二）对附有检疫证明、检疫标志的动物、动物产品重复检疫的；
（三）从事与动物防疫有关的经营性活动，或者违法收取费用的；
（四）其他未依照本法规定履行职责的行为。
  第九十条　动物疫病预防控制机构及其工作人员违反本法规定，有下列行为之一的，由本级人民政府或者农业农村主管部门责令改正，通报批评；对直接负责的主管人员和其他直接责任人员依法给予处分：
（一）未履行动物疫病监测、检测、评估职责或者伪造监测、检测、评估结果的；
（二）发生动物疫情时未及时进行诊断、调查的；
（三）接到染疫或者疑似染疫报告后，未及时按照国家规定采取措施、上报的；
（四）其他未依照本法规定履行职责的行为。
  第九十一条　地方各级人民政府、有关部门及其工作人员瞒报、谎报、迟报、漏报或者授意他人瞒报、谎报、迟报动物疫情，或者阻碍他人报告动物疫情的，由上级人民政府或者有关部门责令改正，通报批评；对直接负责的主管人员和其他直接责任人员依法给予处分。</t>
  </si>
  <si>
    <t>查封、扣押假劣兽药</t>
  </si>
  <si>
    <t xml:space="preserve">催告→决定→执行→事后监管
</t>
  </si>
  <si>
    <t>1.【法律】《中华人民共和国行政强制法行政强制法》第六十一条　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第六十二条　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四）在冻结存款、汇款法定期间不作出处理决定或者未依法及时解除冻结的。第六十三条　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第六十四条　行政机关及其工作人员利用行政强制权为单位或者个人谋取利益的，由上级行政机关或者有关部门责令改正，对直接负责的主管人员和其他直接责任人员依法给予处分。第六十六条第二款违反本法规定，行政机关、人民法院指令金融机构将款项划入国库或者财政专户以外的其他账户的，对直接负责的主管人员和其他直接责任人员依法给予处分。
2.【行政法规】《兽药管理条例》第五十五条　兽医行政管理部门及其工作人员利用职务上的便利收取他人财物或者谋取其他利益，对不符合法定条件的单位和个人核发许可证、签署审查同意意见，不履行监督职责，或者发现违法行为不予查处，造成严重后果，构成犯罪的，依法追究刑事责任；尚不构成犯罪的，依法给予行政处分。</t>
  </si>
  <si>
    <t>查封、扣押对非法研究、试验、生产、加工、经营或者进口、出口的农业转基因生物</t>
  </si>
  <si>
    <t>1.【行政法规】《农业转基因生物安全管理条例》（2017年10月7日国务院令第687号令公布）
第三十八条 　农业行政主管部门履行监督检查职责时，有权采取下列措施：（五）在紧急情况下，对非法研究、试验、生产、加工，经营或者进口、出口的农业转基因生物实施封存或者扣押。
【规范性文件】《内蒙古自治区人民政府关于公布自治区本级权责清单（2019年）和取消下放行政权力事项目录的通知 下放</t>
  </si>
  <si>
    <t>催告→决定→执行→事后监管</t>
  </si>
  <si>
    <t>1.【法律】《中华人民共和国行政强制法行政强制法》第六十一条　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第六十二条　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四）在冻结存款、汇款法定期间不作出处理决定或者未依法及时解除冻结的。第六十三条　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第六十四条　行政机关及其工作人员利用行政强制权为单位或者个人谋取利益的，由上级行政机关或者有关部门责令改正，对直接负责的主管人员和其他直接责任人员依法给予处分。第六十六条第二款违反本法规定，行政机关、人民法院指令金融机构将款项划入国库或者财政专户以外的其他账户的，对直接负责的主管人员和其他直接责任人员依法给予处分。
2.【行政法规】《农业转基因生物安全管理条例》第五十三条 　　国务院农业行政主管部门或者省、自治区、直辖市人民政府农业行政主管部门违反本条例规定核发许可证、农业转基因生物安全证书以及其他批准文件的，或者核发许可证、农业转基因生物安全证书以及其他批准文件后不履行监督管理职责的，对直接负责的主管人员和其他直接责任人员依法给予行政处分;构成犯罪的，依法追究刑事责任。</t>
  </si>
  <si>
    <t xml:space="preserve">封锁、隔离、扑杀、销毁、消毒、无害化处理、紧急免疫接种等强制性措施
</t>
  </si>
  <si>
    <t>1.【法律】《中华人民共和国动物防疫法》（2021年1月22日，《中华人民共和国动物防疫法》由中华人民共和国第十三届全国人民代表大会常务委员会第二十五次会议修订通过，自2021年5月1日起施行 ）
  第三十八条　发生一类动物疫病时，应当采取下列控制措施：（二）县级以上地方人民政府应当立即组织有关部门和单位采取封锁、隔离、扑杀、销毁、消毒、无害化处理、紧急免疫接种等强制性措施；
2.【行政法规】《重大动物疫情应急条例》（2005年11月16日国务院第113次常务会议通过 根据2017年10月7日中华人民共和国国务院令第687号公布，自公布之日起施行的《国务院关于修改部分行政法规的决定》修正）
第二十九条  对疫点应当采取下列措施：（一）扑杀并销毁染疫动物和易感染的动物及其产品；（二）对病死的动物、动物排泄物、被污染饲料、垫料、污水进行无害化处理；（三）对被污染的物品、用具、动物圈舍、场地进行严格消毒。
第三十条  对疫区应当采取下列措施：（一）在疫区周围设置警示标志，在出入疫区的交通路口设置临时动物检疫消毒站，对出入的人员和车辆进行消毒；（二）扑杀并销毁染疫和疑似染疫动物及其同群动物，销毁染疫和疑似染疫的动物产品，对其他易感染的动物实行圈养或者在指定地点放养，役用动物限制在疫区内使役；（三）对易感染的动物进行监测，并按照国务院兽医主管部门的规定实施紧急免疫接种，必要时对易感染的动物进行扑杀；（四）关闭动物及动物产品交易市场，禁止动物进出疫区和动物产品运出疫区；（五）对动物圈舍、动物排泄物、垫料、污水和其他可能受污染的物品、场地，进行消毒或者无害化处理。</t>
  </si>
  <si>
    <t>对疫情采取封锁消灭控制措施</t>
  </si>
  <si>
    <t xml:space="preserve">1.【行政法规】《植物检疫条例》（1992年5月13日中华人民共和国国务院令第98号发布 根据2017年10月7日中华人民共和国国务院令第687号公布的《国务院关于修改部分行政法规的决定》修正）
第五条 第一款  局部地区发生植物检疫对象的，应划为疫区，采取封锁、消灭措施，防止植物检疫对象传出；发生地区已比较普遍的，则应将未发生地区划为保护区，防止植物检疫对象传入。 </t>
  </si>
  <si>
    <t>1.【法律】《中华人民共和国行政强制法行政强制法》第六十一条　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第六十二条　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四）在冻结存款、汇款法定期间不作出处理决定或者未依法及时解除冻结的。第六十三条　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第六十四条　行政机关及其工作人员利用行政强制权为单位或者个人谋取利益的，由上级行政机关或者有关部门责令改正，对直接负责的主管人员和其他直接责任人员依法给予处分。第六十六条第二款违反本法规定，行政机关、人民法院指令金融机构将款项划入国库或者财政专户以外的其他账户的，对直接负责的主管人员和其他直接责任人员依法给予处分。
2.【行政法规】《植物检疫条例》　第十九条　植物检疫人员在植物检疫工作中，交通运输部门和邮政部门有关工作人员在植物、植物产品的运输、邮寄工作中，徇私舞弊、玩忽职守的，由其所在单位或者上级主管机关给予行政处分；构成犯罪的，由司法机关依法追究刑事责任。</t>
  </si>
  <si>
    <t>查封、扣押违法生产、经营、使用的农药，以及用于违法生产、经营、使用农药的工具、设备、原材料，查封违法生产、经营、使用农药的场所</t>
  </si>
  <si>
    <t>1.【行政法规】《农药管理条例》（1997年5月8日中华人民共和国国务院令第216号发布 根据2001年11月29日《国务院关于修改〈农药管理条例〉的决定》修订　2017年2月8日国务院第164次常务会议修订通过）
第四十一条　 县级以上人民政府农业主管部门履行农药监督管理职责，可以依法采取下列措施：（五）查封、扣押违法生产、经营、使用的农药，以及用于违法生产、经营、使用农药的工具、设备、原材料等；（六）查封违法生产、经营、使用农药的场所。</t>
  </si>
  <si>
    <t>1.【法律】《中华人民共和国行政强制法行政强制法》第六十一条　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第六十二条　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四）在冻结存款、汇款法定期间不作出处理决定或者未依法及时解除冻结的。第六十三条　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第六十四条　行政机关及其工作人员利用行政强制权为单位或者个人谋取利益的，由上级行政机关或者有关部门责令改正，对直接负责的主管人员和其他直接责任人员依法给予处分。第六十六条第二款违反本法规定，行政机关、人民法院指令金融机构将款项划入国库或者财政专户以外的其他账户的，对直接负责的主管人员和其他直接责任人员依法给予处分。
2.【行政法规】《农药管理条例》第四十九条　县级以上人民政府农业主管部门及其工作人员有下列行为之一的，由本级人民政府责令改正；对负有责任的领导人员和直接责任人员，依法给予处分；负有责任的领导人员和直接责任人员构成犯罪的，依法追究刑事责任：
（一）不履行监督管理职责，所辖行政区域的违法农药生产、经营活动造成重大损失或者恶劣社会影响；
（二）对不符合条件的申请人准予许可或者对符合条件的申请人拒不准予许可；
（三）参与农药生产、经营活动；
（四）有其他徇私舞弊、滥用职权、玩忽职守行为。</t>
  </si>
  <si>
    <t>查封与违法生猪屠宰活动有关的场所、设施，扣押与违法生猪屠宰活动有关的生猪、生猪产品以及屠宰工具和设备</t>
  </si>
  <si>
    <t>【行政法规】《生猪屠宰管理条例》（2021年6月25日中华人民共和国国务院令第742号第四次修订，2021年8月1日起施行）
    第二十七条　农业农村主管部门应当依照本条例的规定严格履行职责，加强对生猪屠宰活动的日常监督检查，建立健全随机抽查机制。
　　农业农村主管部门依法进行监督检查，可以采取下列措施：        
   （四）查封与违法生猪屠宰活动有关的场所、设施，扣押与违法生猪屠宰活动有关的生猪、生猪产品以及屠宰工具和设备。
　</t>
  </si>
  <si>
    <t>1.【法律】《中华人民共和国行政强制法行政强制法》第六十一条　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第六十二条　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四）在冻结存款、汇款法定期间不作出处理决定或者未依法及时解除冻结的。第六十三条　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第六十四条　行政机关及其工作人员利用行政强制权为单位或者个人谋取利益的，由上级行政机关或者有关部门责令改正，对直接负责的主管人员和其他直接责任人员依法给予处分。第六十六条第二款违反本法规定，行政机关、人民法院指令金融机构将款项划入国库或者财政专户以外的其他账户的，对直接负责的主管人员和其他直接责任人员依法给予处分。
【行政法规】《生猪屠宰管理条例》（2021年6月25日中华人民共和国国务院令第742号第四次修订，2021年8月1日起施行）　 第三十九条　农业农村主管部门和其他有关部门的工作人员在生猪屠宰监督管理工作中滥用职权、玩忽职守、徇私舞弊，尚不构成犯罪的，依法给予处分。</t>
  </si>
  <si>
    <t>封存违反规定调运的植物和植物产品</t>
  </si>
  <si>
    <t>1.【行政法规】《植物检疫条例》（1983年1月国务院发布 根据2017年10月7日国务院令第687号发布的《国务院关于修改部分行政法规的决定》修正）
第十八条 第三款  对违反本条例规定调运的植物和植物产品，植物检疫机构有权予以封存、没收、销毁或者责令改变用途。销毁所需费用由责任人承担。</t>
  </si>
  <si>
    <t>1.【法律】《中华人民共和国行政强制法行政强制法》第六十一条　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第六十二条　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四）在冻结存款、汇款法定期间不作出处理决定或者未依法及时解除冻结的。第六十三条　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第六十四条　行政机关及其工作人员利用行政强制权为单位或者个人谋取利益的，由上级行政机关或者有关部门责令改正，对直接负责的主管人员和其他直接责任人员依法给予处分。第六十六条第二款违反本法规定，行政机关、人民法院指令金融机构将款项划入国库或者财政专户以外的其他账户的，对直接负责的主管人员和其他直接责任人员依法给予处分。</t>
  </si>
  <si>
    <t>查封、扣押不符合农产品质量安全标准的农产品</t>
  </si>
  <si>
    <t xml:space="preserve">1.【法律】《中华人民共和国农产品质量安全法》（2006年本)
第三十九条  县级以上人民政府农业行政主管部门在农产品质量安全监督检查中，可以对生产、销售的农产品进行现场检查，调查了解农产品质量安全的有关情况，查阅、复制与农产品质量安全有关的记录和其他资料；对经检测不符合农产品质量安全标准的农产品，有权查封、扣押。
 </t>
  </si>
  <si>
    <t>1.【法律】《中华人民共和国行政强制法行政强制法》第六十一条　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第六十二条　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四）在冻结存款、汇款法定期间不作出处理决定或者未依法及时解除冻结的。第六十三条　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第六十四条　行政机关及其工作人员利用行政强制权为单位或者个人谋取利益的，由上级行政机关或者有关部门责令改正，对直接负责的主管人员和其他直接责任人员依法给予处分。第六十六条第二款违反本法规定，行政机关、人民法院指令金融机构将款项划入国库或者财政专户以外的其他账户的，对直接负责的主管人员和其他直接责任人员依法给予处分。
2.【法律】《中华人民共和国农产品质量安全法》第四十三条 农产品质量安全监督管理人员不依法履行监督职责，或者滥用职权的，依法给予行政处分。</t>
  </si>
  <si>
    <t xml:space="preserve">查封存在危害人体健康和生命安全重大隐患的生产经营场所 </t>
  </si>
  <si>
    <t xml:space="preserve">1.【行政法规】《国务院关于加强食品等产品安全监督管理的特别规定》（2007年7月26日中华人民共和国国务院令第503号公布）
第十五条  农业、卫生、质检、商务、工商、药品等监督管理部门履行各自产品安全监督管理职责，有下列职权：（四）查封存在危害人体健康和生命安全重大隐患的生产经营场所。
 </t>
  </si>
  <si>
    <t>1、调查责任：调查取证时，案件承包人员不得少于两人，应向当事人或有关人员出示行政执法证件并记录在案。现场检查情况应如实记入现场检查笔录，由当事人签署意见并签名或盖章。允许当事人陈述申辩，并将当事人的陈述申辩理由记录在案。2、审查责任：案件承办机构负责人对办案人员提出的采取（解除）行政措施种类、理由及法律依据进行审查，特别关注采取行政强制措施的必要性。3、决定责任：经农业部门负责人批准实施行政强制措施。当场告知当事人采取行政强制措施的理由、依据及当事人依法享有的权利、救济途径。6、执行责任：制作并送达查封、书和清单、妥善保管查封、扣押的场所、设施或财务。5、法律法规规定应履行的其他责任。</t>
  </si>
  <si>
    <t>1.【法律】《中华人民共和国行政强制法行政强制法》第六十一条　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第六十二条　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四）在冻结存款、汇款法定期间不作出处理决定或者未依法及时解除冻结的。第六十三条　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第六十四条　行政机关及其工作人员利用行政强制权为单位或者个人谋取利益的，由上级行政机关或者有关部门责令改正，对直接负责的主管人员和其他直接责任人员依法给予处分。第六十六条第二款违反本法规定，行政机关、人民法院指令金融机构将款项划入国库或者财政专户以外的其他账户的，对直接负责的主管人员和其他直接责任人员依法给予处分。
2.【行政法规】《国务院关于加强食品等产品安全监督管理的特别规定》第十三条 农业、卫生、质检、商务、工商、药品等监督管理部门不履行前款规定职责、造成后果的，由监察机关或者任免机关对其主要负责人、直接负责的主管人员和其他直接责任人员给予记大过或者降级的处分；造成严重后果的，给予其主要负责人、直接负责的主管人员和其他直接责任人员撤职或者开除的处分；其主要负责人、直接负责的主管人员和其他直接责任人员构成渎职罪的，依法追究刑事责任。违反本规定，滥用职权或者有其他渎职行为的，由监察机关或者任免机关对其主要负责人、直接负责的主管人员和其他直接责任人员给予记过或者记大过的处分；造成严重后果的，给予其主要负责人、直接负责的主管人员和其他直接责任人员降级或者撤职的处分；</t>
  </si>
  <si>
    <t>查封、扣押食品等产品有关合同、票据、账簿以及其他有关资料</t>
  </si>
  <si>
    <t>1.【行政法规】《国务院关于加强食品等产品安全监督管理的特别规定》（2007年7月25日国务院第186次常务会议通过 2007年7月26日中华人民共和国国务院令第503号公布 自公布之日起施行）
    第十五条  农业、卫生、质检、商务、工商、药品等监督管理部门履行各自产品安全监督管理职责，有下列职权： （二）查阅、复制、查封、扣押有关合同、票据、账簿以及其他有关资料。</t>
  </si>
  <si>
    <t>对涉嫌违法从事乳品生产经营活动的强制措施</t>
  </si>
  <si>
    <t>1.【行政法规】《乳品质量安全监督管理条例》 （2008年10月9日中华人民共和国国务院令第536号公布）
第四十七条  畜牧兽医、质量监督、工商行政管理等部门在依据各自职责进行监督检查时，行使下列职权：（四）查封、扣押有证据证明不符合乳品质量安全国家标准的乳品以及违法使用的生鲜乳、辅料、添加剂；（五）查封涉嫌违法从事乳品生产经营活动的场所，扣押用于违法生产经营的工具、设备； （六）法律、行政法规规定的其他职权。</t>
  </si>
  <si>
    <t>1、调查责任：调查取证时，案件承包人员不得少于两人，应向当事人或有关人员出示行政执法证件并记录在案。现场检查情况应如实记入现场检查笔录，由当事人签署意见并签名或盖章。允许当事人陈述申辩，并将当事人的陈述申辩理由记录在案。2、审查责任：案件承办机构负责人对办案人员提出的采取（解除）行政措施种类、理由及法律依据进行审查，特别关注采取行政强制措施的必要性。3、决定责任：经农业部门负责人批准实施行政强制措施。当场告知当事人采取行政强制措施的理由、依据及当事人依法享有的权利、救济途径。8、执行责任：制作并送达查封、书和清单、妥善保管查封、扣押的场所、设施或财务。5、法律法规规定应履行的其他责任。</t>
  </si>
  <si>
    <t>1.【法律】《中华人民共和国行政强制法行政强制法》第六十一条　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第六十二条　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四）在冻结存款、汇款法定期间不作出处理决定或者未依法及时解除冻结的。第六十三条　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第六十四条　行政机关及其工作人员利用行政强制权为单位或者个人谋取利益的，由上级行政机关或者有关部门责令改正，对直接负责的主管人员和其他直接责任人员依法给予处分。第六十六条第二款违反本法规定，行政机关、人民法院指令金融机构将款项划入国库或者财政专户以外的其他账户的，对直接负责的主管人员和其他直接责任人员依法给予处分。
2.【行政法规】《乳品质量安全监督管理条例》 第六十二条 畜牧兽医、卫生、质量监督、工商行政管理等部门，不履行本条例规定职责、造成后果的，或者滥用职权、有其他渎职行为的，由监察机关或者任免机关对其主要负责人、直接负责的主管人员和其他直接责任人员给予记大过或者降级的处分；造成严重后果的，给予撤职或者开除的处分；构成犯罪的，依法追究刑事责任。</t>
  </si>
  <si>
    <t>对涉嫌违法生产经营种子的强制措施</t>
  </si>
  <si>
    <t>1.【法律】《中华人民共和国种子法》（2015年修正本）
第五十条 第一款  农业、林业主管部门是种子行政执法机关。种子执法人员依法执行公务时应当出示行政执法证件。农业、林业主管部门依法履行种子监督检查职责时，有权采取下列措施：（四）查封、扣押有证据证明违法生产经营的种子，以及用于违法生产经营的工具、设备及运输工具等；（五）查封违法从事种子生产经营活动的场所。</t>
  </si>
  <si>
    <t>1.【法律】《中华人民共和国行政强制法行政强制法》第六十一条　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第六十二条　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四）在冻结存款、汇款法定期间不作出处理决定或者未依法及时解除冻结的。第六十三条　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第六十四条　行政机关及其工作人员利用行政强制权为单位或者个人谋取利益的，由上级行政机关或者有关部门责令改正，对直接负责的主管人员和其他直接责任人员依法给予处分。第六十六条第二款违反本法规定，行政机关、人民法院指令金融机构将款项划入国库或者财政专户以外的其他账户的，对直接负责的主管人员和其他直接责任人员依法给予处分。
2.【法律】《中华人民共和国种子法》第七十条 农业、林业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t>
  </si>
  <si>
    <t xml:space="preserve">
扣押拖拉机、联合收割机等农业机械及其证书、牌照
</t>
  </si>
  <si>
    <t>1.【行政法规】《农业机械安全监督管理条例》（2009年国务院令第563号公布 2016年国务院令第666号修正）
    第四十一条　发生农业机械事故后企图逃逸的、拒不停止存在重大事故隐患农业机械的作业或者转移的，县级以上地方人民政府农业机械化主管部门可以扣押有关农业机械及证书、牌照、操作证件。案件处理完毕或者农业机械事故肇事方提供担保的，县级以上地方人民政府农业机械化主管部门应当及时退还被扣押的农业机械及证书、牌照、操作证件。存在重大事故隐患的农业机械，其所有人或者使用人排除隐患前不得继续使用。
    第五十条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
    当事人补办相关手续的，应当及时退还扣押的拖拉机、联合收割机。
    第五十四条　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
　　当事人改正违法行为的，应当及时退还扣押的拖拉机、联合收割机的证书、牌照。
    第五十五条　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
　　事故隐患排除后，应当及时退还扣押的农业机械。</t>
  </si>
  <si>
    <t>1.【法律】《中华人民共和国行政强制法行政强制法》第六十一条　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第六十二条　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四）在冻结存款、汇款法定期间不作出处理决定或者未依法及时解除冻结的。第六十三条　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第六十四条　行政机关及其工作人员利用行政强制权为单位或者个人谋取利益的，由上级行政机关或者有关部门责令改正，对直接负责的主管人员和其他直接责任人员依法给予处分。第六十六条第二款违反本法规定，行政机关、人民法院指令金融机构将款项划入国库或者财政专户以外的其他账户的，对直接负责的主管人员和其他直接责任人员依法给予处分。
2.【行政法规】《农业机械安全监督管理条例》第四十五条　县级以上地方人民政府农业机械化主管部门、工业主管部门、质量监督部门和工商行政管理部门及其工作人员有下列行为之一的，对直接负责的主管人员和其他直接责任人员，依法给予处分，构成犯罪的，依法追究刑事责任：（一）不依法对拖拉机、联合收割机实施安全检验、登记，或者不依法核发拖拉机、联合收割机证书、牌照的；（二）对未经考试合格者核发拖拉机、联合收割机操作证件，或者对经考试合格者拒不核发拖拉机、联合收割机操作证件的；（三）对不符合条件者核发农业机械维修技术合格证书，或者对符合条件者拒不核发农业机械维修技术合格证书的；（四）不依法处理农业机械事故，或者不依法出具农业机械事故认定书和其他证明材料的；（五）在农业机械生产、销售等过程中不依法履行监督管理职责的；（六）其他未依照本条例的规定履行职责的行为。</t>
  </si>
  <si>
    <t>饲料、饲料添加剂生产、经营、使用场所实施现场检查中的强制措施</t>
  </si>
  <si>
    <t>1.【行政法规】《饲料和饲料添加剂管理条例》（（1999年5月29日中华人民共和国国务院令第266号发布　 根据2017年3月1日国务院令第676号公布的《国务院关于修改和废止部分行政法规的决定》第四次修正））
    第三十四条　国务院农业行政主管部门和县级以上地方人民政府饲料管理部门在监督检查中可以采取下列措施：（三）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四）查封违法生产、经营饲料、饲料添加剂的场所。</t>
  </si>
  <si>
    <t>1.【法律】《中华人民共和国行政强制法行政强制法》第六十一条　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第六十二条　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四）在冻结存款、汇款法定期间不作出处理决定或者未依法及时解除冻结的。第六十三条　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第六十四条　行政机关及其工作人员利用行政强制权为单位或者个人谋取利益的，由上级行政机关或者有关部门责令改正，对直接负责的主管人员和其他直接责任人员依法给予处分。第六十六条第二款违反本法规定，行政机关、人民法院指令金融机构将款项划入国库或者财政专户以外的其他账户的，对直接负责的主管人员和其他直接责任人员依法给予处分。
2.【行政法规】《饲料和饲料添加剂管理条例》 第三十五条 国务院农业行政主管部门、县级以上地方人民政府饲料管理部门或者其他依照本条例规定行使监督管理权的部门及其工作人员，不履行本条例规定的职责或者滥用职权、玩忽职守、徇私舞弊的，对直接负责的主管人员和其他直接责任人员，依法给予处分；直接负责的主管人员和其他直接责任人员构成犯罪的，依法追究刑事责任。</t>
  </si>
  <si>
    <t xml:space="preserve">
封存或者扣押与案件有关的植物品种的繁殖材料及有关文件
</t>
  </si>
  <si>
    <t>1.【法律】《中华人民共和国行政强制法行政强制法》第六十一条　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第六十二条　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四）在冻结存款、汇款法定期间不作出处理决定或者未依法及时解除冻结的。第六十三条　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第六十四条　行政机关及其工作人员利用行政强制权为单位或者个人谋取利益的，由上级行政机关或者有关部门责令改正，对直接负责的主管人员和其他直接责任人员依法给予处分。第六十六条第二款违反本法规定，行政机关、人民法院指令金融机构将款项划入国库或者财政专户以外的其他账户的，对直接负责的主管人员和其他直接责任人员依法给予处分。
2.【行政法规】《中华人民共和国植物新品种保护条例》第四十四条　县级以上人民政府农业、林业行政部门的及有关部门的工作人员滥用职权、玩忽职守、徇私舞弊、索贿受贿，构成犯罪的，依法追究刑事责任；尚不构成犯罪的，依法给予行政处分。</t>
  </si>
  <si>
    <t xml:space="preserve">代为免疫接种 
</t>
  </si>
  <si>
    <t>行政强制执行</t>
  </si>
  <si>
    <t xml:space="preserve">1.【法律】《中华人民共和国动物防疫法》（2021年1月22日，《中华人民共和国动物防疫法》由中华人民共和国第十三届全国人民代表大会常务委员会第二十五次会议修订通过，自2021年5月1日起施行 ）
    第九十二条　违反本法规定，有下列行为之一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费用由违法行为人承担：
  （一）对饲养的动物未按照动物疫病强制免疫计划或者免疫技术规范实施免疫接种的；
  （三）对饲养的犬只未按照规定定期进行狂犬病免疫接种的；
</t>
  </si>
  <si>
    <t>代为处理不合格的种用、乳用动物 </t>
  </si>
  <si>
    <t>1.【法律】《中华人民共和国动物防疫法》（2021年1月22日，《中华人民共和国动物防疫法》由中华人民共和国第十三届全国人民代表大会常务委员会第二十五次会议修订通过，自2021年5月1日起施行 ）
    第九十二条　违反本法规定，有下列行为之一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费用由违法行为人承担：
   （二）对饲养的种用、乳用动物未按照国务院农业农村主管部门的要求定期开展疫病检测，或者经检测不合格而未按照规定处理的；</t>
  </si>
  <si>
    <t>代为清洗、消毒运载动物工具</t>
  </si>
  <si>
    <t xml:space="preserve">1.【法律】《中华人民共和国动物防疫法》（2021年1月22日，《中华人民共和国动物防疫法》由中华人民共和国第十三届全国人民代表大会常务委员会第二十五次会议修订通过，自2021年5月1日起施行 ）
    第九十二条　违反本法规定，有下列行为之一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费用由违法行为人承担：
   （四）动物、动物产品的运载工具在装载前和卸载后未按照规定及时清洗、消毒的。
</t>
  </si>
  <si>
    <t>肉品品质检验合格标志、肉品品质检验合格证制作
（新增并下放到盟市）</t>
  </si>
  <si>
    <t xml:space="preserve">【行政法规】《生猪屠宰管理条例》（2021年6月25日中华人民共和国国务院令第742号第四次修订，2021年8月1日起施行） 
   第十五条　生猪定点屠宰厂（场）应当建立严格的肉品品质检验管理制度。肉品品质检验应当遵守生猪屠宰肉品品质检验规程，与生猪屠宰同步进行，并如实记录检验结果。检验结果记录保存期限不得少于2年。
   经肉品品质检验合格的生猪产品，生猪定点屠宰厂（场）应当加盖肉品品质检验合格验讫印章，附具肉品品质检验合格证。未经肉品品质检验或者经肉品品质检验不合格的生猪产品，不得出厂（场）。经检验不合格的生猪产品，应当在兽医卫生检验人员的监督下，按照国家有关规定处理，并如实记录处理情况；处理情况记录保存期限不得少于2年。
生猪屠宰肉品品质检验规程由国务院农业农村主管部门制定。
【地方法规】 《内蒙古自治区牛羊屠宰管理办法》第三十三条 牛羊产品未经检疫检验或者经检疫检验不合格的，不得出牛羊定点屠宰厂（场）。
【规范性文件】《内蒙古自治区人民政府关于公布自治区本级权责清单（2019年）和取消下放行政权力事项目录的通知 下放
</t>
  </si>
  <si>
    <t>催告→决定
→执行→
事后监管</t>
  </si>
  <si>
    <t>1、调查责任：调查取证时，案件承包
人员不得少于两人，应向当事人或有关人员出示行政执法证件并记录在案。现场检查情况应如实记入现场检查笔录，由当事人签署意见并签名或盖章。允许当事人陈述申辩，并将当事人的陈述申辩理由记录在案。2、审查
责任：案件承办机构负责人对办案人员提出的采取（解除）行政措施种类、理由及法律依据进行审查，特别关注采取行政强制措施的必要性。
3、决定责任：经农业部门负责人批准
实施行政强制措施。当场告知当事人
采取行政强制措施的理由、依据及当事人依法享有的权利、救济途径。
8、执行责任：制作并送达查封、书和清单、妥善保管查封、扣押的场所、设施或财务。5、法律法规规定应履行的其他责任。</t>
  </si>
  <si>
    <t>1.【法律】《中华人民共和国行政强制法行政强制法》第六十一条　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第六十二条　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四）在冻结存款、汇款法定期间不作出处理决定或者未依法及时解除冻结的。第六十三条　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第六十四条　行政机关及其工作人员利用行政强制权为单位或者个人谋取利益的，由上级行政机关或者有关部门责令改正，对直接负责的主管人员和其他直接责任人员依法给予处分。第六十六条第二款违反本法规定，行政机关、人民法院指令金融机构将款项划入国库或者财政专户以外的其他账户的，对直接负责的主管人员和其他直接责任人员依法给予处分。
由上级人民政府或者有关部门责令改正，通报批评；对直接负责的主管人员和其他直接责任人员依法给予处分。</t>
  </si>
  <si>
    <t>暂时扣押捕捞许可证、渔具或者渔船</t>
  </si>
  <si>
    <t>1.【法律】《中华人民共和国渔业法》（2013年修正本）
    第四十八条  本法规定的行政处罚，由县级以上人民政府渔业行政主管部门或者其所属的渔政监督管理机构决定。但是，本法已对处罚机关作出规定的除外。在海上执法时，对违反禁渔区、禁渔期的规定或者使用禁用的渔具、捕捞方法进行捕捞，以及未取得捕捞许可证进行捕捞的，事实清楚、证据充分，但是当场不能按照法定程序作出和执行行政处罚决定的，可以先暂时扣押捕捞许可证、渔具或者渔船，回港后依法作出和执行行政处罚决定。</t>
  </si>
  <si>
    <t>锡林郭勒盟农牧局行政奖励事项清单（共1项）</t>
  </si>
  <si>
    <t>事项名称</t>
  </si>
  <si>
    <t>事项
类型</t>
  </si>
  <si>
    <t>实施主体</t>
  </si>
  <si>
    <t>实施层级</t>
  </si>
  <si>
    <t>对在预防、控制和扑灭动物疫病工作中做出突出贡献的执业兽医给予表彰和奖励</t>
  </si>
  <si>
    <t>行政奖励</t>
  </si>
  <si>
    <t>锡盟农牧局</t>
  </si>
  <si>
    <t>【部门规章】《执业兽医管理办法》（2008年11月26日农业部令第18号，2013年12月31日农业部令2013年第5号修正。）第五条 县级以上人民政府兽医主管部门应当对在预防、控制和扑灭动物疫病工作中做出突出贡献的执业兽医，按照国家有关规定给予表彰和奖励。</t>
  </si>
  <si>
    <t>盟市级,县级</t>
  </si>
  <si>
    <t>受理→审查→决定</t>
  </si>
  <si>
    <t>1.申报阶段责任：制定并公布表彰条件，公示申报表彰应提交的材料；
2.审查阶段责任：对申报材料进行预审、提出预审意见并告知；
3.评选阶段责任：组织进行评选，对评选结果进行公示；
4.表彰阶段责任：将评选结果提交省版权局党组审定，发布表彰决定；
5.其他法律法规规章规定应履行的责任。</t>
  </si>
  <si>
    <t xml:space="preserve"> 【行政法规】《行政机关公务员处分条例》是经2007年4月4日中华人民共和国国务院第173次常务会议通过并于2007年4月22日中华人民共和国国务院令第495号公布的文件。
   第二十一条　有下列行为之一的，给予警告或者记过处分；情节较重的，给予记大过或者降级处分；情节严重的，给予撤职处分：
（一）在行政许可工作中违反法定权限、条件和程序设定或者实施行政许可的；
（二）违法设定或者实施行政强制措施的；（三）违法设定或者实施行政处罚的；（四）违反法律、法规规定进行行政委托的；
   第二十二条　弄虚作假，误导、欺骗领导和公众，给予警告、记过或者记大过处分；情节较重的，给予降级或者撤职处分；情节严重的，给予开除处分。第二十八条　严重违反公务员职业道德，工作作风懈怠、工作态度恶劣，造成不良影响的，给予警告、记过或者记大过处分。</t>
  </si>
  <si>
    <t>告知权利义务→进行检查→告知检查结果→事后监管</t>
  </si>
  <si>
    <t xml:space="preserve">【行政法规】
《兽药管理条例》（2004年4月9日国务院令第404号，根据2020年3月27日中华人民共和国国务院令第726号《国务院关于修改和废止部分行政法规的决定》第三次修订。）
   第二十二条　经营兽药的企业，应当具备下列条件：
　　(一)与所经营的兽药相适应的兽药技术人员；
　　(二)与所经营的兽药相适应的营业场所、设备、仓库设施；
　　(三)与所经营的兽药相适应的质量管理机构或者人员；
　　(四)兽药经营质量管理规范规定的其他经营条件。
　　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
　　县级以上地方人民政府兽医行政管理部门，应当自收到申请之日起30个工作日内完成审查。审查合格的，发给兽药经营许可证；不合格的，应当书面通知申请人。
  【规范性文件】《内蒙古自治区人民政府关于公布自治区本级权责清单（2019年）和取消下放行政权力事项目录的通知
</t>
  </si>
  <si>
    <t>【法律】《中华人民共和国广告法》（1994年10月27日主席令第三十四号，根据2021年4月29日第十三届全国人民代表大会常务委员会第二十八次会议修改《中华人民共和国道路交通安全法》等八部法律）
    第四十六条　发布医疗、药品、医疗器械、农药、兽药和保健食品广告，以及法律、行政法规规定应当进行审查的其他广告，应当在发布前由有关部门（以下称广告审查机关）对广告内容进行审查；未经审查，不得发布。 
  《兽药管理条例》（2004年4月9日国务院令第404号，根据2020年3月27日中华人民共和国国务院令第726号《国务院关于修改和废止部分行政法规的决定》第三次修订。）
   　第三十一条　兽药广告的内容应当与兽药说明书内容相一致，在全国重点媒体发布兽药广告的，应当经国务院兽医行政管理部门审查批准，取得兽药广告审查批准文号。在地方媒体发布兽药广告的，应当经省、自治区、直辖市人民政府兽医行政管理部门审查批准，取得兽药广告审查批准文号；未经批准的，不得发布。</t>
  </si>
  <si>
    <t xml:space="preserve">1.【行政法规】《兽药管理条例》（2004年4月9日国务院令第404号，根据2020年3月27日中华人民共和国国务院令第726号《国务院关于修改和废止部分行政法规的决定》第三次修订。）
  第二条 在中华人民共和国境内从事兽药的研制、生产、经营、进出口、使用和监督管理，应当遵守本条例。
  第三条 国务院兽医行政管理部门负责全国的兽药监督管理工作。
  县级以上地方人民政府兽医行政管理部门负责本行政区域内的兽药监督管理工作。
   第四十四条 县级以上人民政府兽医行政管理部门行使兽药监督管理权。
  兽药检验工作由国务院兽医行政管理部门和省、自治区、直辖市人民政府兽医行政管理部门设立的兽药检验机构承担。国务院兽医行政管理部门，可以根据需要认定其他检验机构承担兽药检验工作。
  当事人对兽药检验结果有异议的，可以自收到检验结果之日起7个工作日内向实施检验的机构或者上级兽医行政管理部门设立的检验机构申请复检。
</t>
  </si>
  <si>
    <t>1.【行政法规】《兽药管理条例》（2004年4月9日国务院令第404号，根据2020年3月27日中华人民共和国国务院令第726号《国务院关于修改和废止部分行政法规的决定》第三次修订。）
　　第四十六条　兽医行政管理部门依法进行监督检查时，对有证据证明可能是假、劣兽药的，应当采取查封、扣押的行政强制措施，并自采取行政强制措施之日起7个工作日内作出是否立案的决定；需要检验的，应当自检验报告书发出之日起15个工作日内作出是否立案的决定；不符合立案条件的，应当解除行政强制措施；需要暂停生产的，由国务院兽医行政管理部门或者省、自治区、直辖市人民政府兽医行政管理部门按照权限作出决定；需要暂停经营、使用的，由县级以上人民政府兽医行政管理部门按照权限作出决定。
　　未经行政强制措施决定机关或者其上级机关批准，不得擅自转移、使用、销毁、销售被查封或者扣押的兽药及有关材料。
【规范性文件】《内蒙古自治区人民政府关于公布自治区本级权责清单（2019年）和取消下放行政权力事项目录的通知 下放</t>
  </si>
  <si>
    <t xml:space="preserve">1.【行政法规】《中华人民共和国植物新品种保护条例》（2014年7月9日国务院第54次常务会议通过，国务院令第653号）
   第四十一条　省级以上人民政府农业、林业行政部门依据各自的职权在查处品种权侵权案件和县级以上人民政府农业、林业行政部门依据各自的职权在查处假冒授权品种案件时，根据需要，可以封存或者扣押与案件有关的植物品种的繁殖材料，查阅、复制或者封存与案件有关的合同、账册及有关文件。
</t>
  </si>
  <si>
    <t>对奶畜饲养以及生鲜乳生产环节、收购环节的监督检查</t>
  </si>
  <si>
    <t>对饲养的种用、乳用动物未按照国务院农业农村主管部门的要求定期开展疫病检测，或者经检测不合格而未按照规定处理的处罚</t>
  </si>
  <si>
    <t>对动物、动物产品的运载工具在装载前和卸载后未按照规定及时清洗、消毒的处罚</t>
  </si>
  <si>
    <t>对用于科研、展示、演出和比赛等非食用性利用的动物未附有检疫证明的处罚</t>
  </si>
  <si>
    <t xml:space="preserve">   【行政法规】《植物检疫条例》（1983年1月国务院发布；1992年5月13日根据《国务院关于修改&lt;植物检疫条例&gt;的决定》修订发布；2017年10月7日国务院令第687号《国务院关于修改部分行政法规的决定》修改） 
第十八条  有下列行为之一的，植物检疫机构应当责令纠正，可以处以罚款；造成损失的，应当负责赔偿；构成犯罪的，由司法机关依法追究刑事责任：（四）违反本条例规定，擅自开拆植物、植物产品包装，调换植物、植物产品，或者擅自改变植物、植物产品的规定用途的。
   【部门规章】《植物检疫条例实施细则（农业部分）》（1995年2月25日中华人民共和国农业部令第5号发布 根据2007年11月8日农业部令第6号公布的《农业部现行规章清理结果》第三次修正）
第二十五条  有下列违法行为之一，尚未构成犯罪的，由植物检疫机构处以罚款：（二）在调运过程中擅自开拆检讫的植物、植物产品，调换或者夹带其他未经检疫的植物、植物产品，或者擅自将非种用植物、植物产品作种用的。
    罚款按以下标准执行：对于非经营活动中的违法行为，处以1000元以下罚款；对于经营活动中的违法行为，有违法所得的，处以违法所得3倍以下罚款，但最高不得超过30000元；没有违法所得的，处以10000元以下罚款。
    有本条第一款（二）、（三）、（四）、（五）、（六）项违法行为之一，引起疫情扩散的，责令当事人销毁或者除害处理。
    有本条第一款违法行为之一，造成损失的，植物检疫机构可以责令其赔偿损失。
    有本条第一款（二）、（三）、（四）、（五）、（六）项违法行为之一，以营利为目的，植物检疫机构可以没收当事人的非法所得。</t>
  </si>
  <si>
    <t xml:space="preserve">  【行政法规】《植物检疫条例》（1983年1月国务院发布；1992年5月13日根据《国务院关于修改&lt;植物检疫条例&gt;的决定》修订发布；2017年10月7日国务院令第687号《国务院关于修改部分行政法规的决定》修改） 
第十八条  有下列行为之一的，植物检疫机构应当责令纠正，可以处以罚款；造成损失的，应当负责赔偿；构成犯罪的，由司法机关依法追究刑事责任：（二）伪造、涂改、买卖、转让植物检疫单证、印章、标志、封识的。
   【部门规章】《植物检疫条例实施细则（农业部分）》（1995年2月25日中华人民共和国农业部令第5号发布 根据2007年11月8日农业部令第6号公布的《农业部现行规章清理结果》第三次修正）
第二十五条  有下列违法行为之一，尚未构成犯罪的，由植物检疫机构处以罚款：（三）伪造、涂改、买卖、转让植物检疫单证、印章、标志、封识的。
    罚款按以下标准执行：对于非经营活动中的违法行为，处以1000元以下罚款；对于经营活动中的违法行为，有违法所得的，处以违法所得３倍以下罚款，但最高不得超过30000元；没有违法所得的，处以10000元以下罚款。
    有本条第一款（二）、（三）、（四）、（五）、（六）项违法行为之一，引起疫情扩散的，责令当事人销毁或者除害处理。
    有本条第一款违法行为之一，造成损失的，植物检疫机构可以责令其赔偿损失。
    有本条第一款（二）、（三）、（四）、（五）、（六）项违法行为之一，以营利为目的，植物检疫机构可以没收当事人的非法所得。
</t>
  </si>
  <si>
    <t xml:space="preserve">   【行政法规】《植物检疫条例》（1983年1月国务院发布；1992年5月13日根据《国务院关于修改&lt;植物检疫条例&gt;的决定》修订发布；2017年10月7日国务院令第687号《国务院关于修改部分行政法规的决定》修改） 
第十八条  有下列行为之一的，植物检疫机构应当责令纠正，可以处以罚款；造成损失的，应当负责赔偿；构成犯罪的，由司法机关依法追究刑事责任：（三）未依照本条例规定调运、隔离试种或者生产应施检疫的植物、植物产品的。
   【部门规章】《植物检疫条例实施细则（农业部分）》（1995年2月25日中华人民共和国农业部令第5号发布 根据2007年11月8日农业部令第6号公布的《农业部现行规章清理结果》第三次修正）
第二十五条  有下列违法行为之一，尚未构成犯罪的，由植物检疫机构处以罚款：（四）违反《植物检疫条例》第七条、第八条第一款、第十条规定之一，擅自调运植物、植物产品的；
    罚款按以下标准执行：对于非经营活动中的违法行为，处以1000元以下罚款；对于经营活动中的违法行为，有违法所得的，处以违法所得3倍以下罚款，但最高不得超过30000元；没有违法所得的，处以10000元以下罚款。
    有本条第一款（二）、（三）、（四）、（五）、（六）项违法行为之一，引起疫情扩散的，责令当事人销毁或者除害处理。
    有本条第一款违法行为之一，造成损失的，植物检疫机构可以责令其赔偿损失。
    有本条第一款（二）、（三）、（四）、（五）、（六）项违法行为之一，以营利为目的，植物检疫机构可以没收当事人的非法所得。</t>
  </si>
  <si>
    <t>1.【部门规章】《植物检疫条例实施细则（农业部分）》（1995年2月25日中华人民共和国农业部令第5号发布 根据2007年11月8日农业部令第6号公布的《农业部现行规章清理结果》第三次修正）
第二十五条  有下列违法行为之一，尚未构成犯罪的，由植物检疫机构处以罚款：（五）违反《植物检疫条例》第十一条规定，试验、生产、推广带有植物检疫对象的种子、苗木和其他繁殖材料，或者违反《植物检疫条例》第十三条规定，未经批准在非疫区进行检疫对象活体试验研究的；
    罚款按以下标准执行：对于非经营活动中的违法行为，处以1000元以下罚款；对于经营活动中的违法行为，有违法所得的，处以违法所得3倍以下罚款，但最高不得超过30000元；没有违法所得的，处以10000元以下罚款。
    有本条第一款（二）、（三）、（四）、（五）、（六）项违法行为之一，引起疫情扩散的，责令当事人销毁或者除害处理。
    有本条第一款违法行为之一，造成损失的，植物检疫机构可以责令其赔偿损失。
    有本条第一款（二）、（三）、（四）、（五）、（六）项违法行为之一，以营利为目的，植物检疫机构可以没收当事人的非法所得。</t>
  </si>
  <si>
    <t>1.【部门规章】《植物检疫条例实施细则（农业部分）》（1995年2月25日中华人民共和国农业部令第5号发布 根据2007年11月8日农业部令第6号公布的《农业部现行规章清理结果》第三次修正）
第二十五条  有下列违法行为之一，尚未构成犯罪的，由植物检疫机构处以罚款：有本条第一款（二）、（三）、（四）、（五）、（六）项违法行为之一，引起疫情扩散的，责令当事人销毁或者除害处理。 有本条第一款（二）、（三）、（四）、（五）、（六）项违法行为之一，以营利为目的，植物检疫机构可以没收当事人的非法所得。</t>
  </si>
  <si>
    <t>【部门规章】《植物检疫条例实施细则（农业部分）》（1995年2月25日中华人民共和国农业部令第5号发布 根据2007年11月8日农业部令第6号公布的《农业部现行规章清理结果》第三次修正） 第二十五条 有下列违法行为之一，尚未构成犯罪的，由植物检疫机构处以罚款：（六）违反《植物检疫条例》第十二条第二款规定，不在指定地点种植或者不按要求隔离试种，或者隔离试种期间擅自分散种子、苗木和其他繁殖材料的；罚款按以下标准执行：对于非经营活动中的违法行为，处以1000元以下罚款；对于经营活动中的违法行为，有违法所得的，处以违法所得3倍以下罚款，但最高不得超过30000元；没有违法所得的，处以10000元以下罚款。有本条第一款（二）、（三）、（四）、（五）、（六）项违法行为之一，引起疫情扩散的，责令当事人销毁或者除害处理。 有本条第一款违法行为之一，造成损失的，植物检疫机构可以责令其赔偿损失。 有本条第一款（二）、（三）、（四）、（五）、（六）项违法行为之一，以营利为目的，植物检疫机构可以没收当事人的非法所得。 
【规范性文件】《内蒙古自治区人民政府关于公布自治区本级权责清单（2019年）和取消下放行政权力事项目录的通知</t>
  </si>
</sst>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2"/>
      <color theme="1"/>
      <name val="宋体"/>
      <charset val="134"/>
      <scheme val="minor"/>
    </font>
    <font>
      <b/>
      <sz val="22"/>
      <name val="宋体"/>
      <family val="3"/>
      <charset val="134"/>
    </font>
    <font>
      <b/>
      <sz val="14"/>
      <color indexed="8"/>
      <name val="宋体"/>
      <family val="3"/>
      <charset val="134"/>
    </font>
    <font>
      <b/>
      <sz val="16"/>
      <name val="宋体"/>
      <family val="3"/>
      <charset val="134"/>
    </font>
    <font>
      <sz val="10"/>
      <color indexed="8"/>
      <name val="宋体"/>
      <family val="3"/>
      <charset val="134"/>
    </font>
    <font>
      <b/>
      <sz val="10"/>
      <color indexed="8"/>
      <name val="宋体"/>
      <family val="3"/>
      <charset val="134"/>
    </font>
    <font>
      <sz val="10"/>
      <name val="宋体"/>
      <family val="3"/>
      <charset val="134"/>
    </font>
    <font>
      <sz val="12"/>
      <name val="宋体"/>
      <family val="3"/>
      <charset val="134"/>
    </font>
    <font>
      <b/>
      <sz val="12"/>
      <name val="宋体"/>
      <family val="3"/>
      <charset val="134"/>
    </font>
    <font>
      <b/>
      <sz val="10"/>
      <name val="宋体"/>
      <family val="3"/>
      <charset val="134"/>
    </font>
    <font>
      <sz val="10"/>
      <name val="仿宋_GB2312"/>
      <charset val="134"/>
    </font>
    <font>
      <sz val="9"/>
      <name val="宋体"/>
      <family val="3"/>
      <charset val="134"/>
    </font>
    <font>
      <sz val="11"/>
      <color theme="1"/>
      <name val="宋体"/>
      <family val="3"/>
      <charset val="134"/>
      <scheme val="minor"/>
    </font>
    <font>
      <sz val="11"/>
      <name val="宋体"/>
      <family val="3"/>
      <charset val="134"/>
      <scheme val="minor"/>
    </font>
    <font>
      <sz val="8"/>
      <name val="宋体"/>
      <family val="3"/>
      <charset val="134"/>
      <scheme val="minor"/>
    </font>
    <font>
      <sz val="8"/>
      <name val="宋体"/>
      <family val="3"/>
      <charset val="134"/>
    </font>
    <font>
      <sz val="8"/>
      <name val="仿宋_GB2312"/>
      <charset val="134"/>
    </font>
    <font>
      <sz val="6"/>
      <name val="宋体"/>
      <family val="3"/>
      <charset val="134"/>
    </font>
    <font>
      <b/>
      <sz val="16"/>
      <name val="Arial"/>
      <family val="2"/>
    </font>
    <font>
      <sz val="11"/>
      <color indexed="8"/>
      <name val="宋体"/>
      <family val="3"/>
      <charset val="134"/>
    </font>
    <font>
      <sz val="6"/>
      <name val="仿宋_GB2312"/>
      <charset val="134"/>
    </font>
    <font>
      <sz val="9"/>
      <name val="宋体"/>
      <family val="3"/>
      <charset val="134"/>
      <scheme val="minor"/>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9">
    <xf numFmtId="0" fontId="0" fillId="0" borderId="0">
      <alignment vertical="center"/>
    </xf>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7" fillId="0" borderId="0">
      <alignment vertical="center"/>
    </xf>
    <xf numFmtId="0" fontId="7" fillId="0" borderId="0">
      <alignment vertical="center"/>
    </xf>
    <xf numFmtId="0" fontId="11" fillId="0" borderId="0">
      <alignment vertical="center"/>
    </xf>
    <xf numFmtId="0" fontId="19" fillId="0" borderId="0">
      <alignment vertical="center"/>
    </xf>
  </cellStyleXfs>
  <cellXfs count="137">
    <xf numFmtId="0" fontId="0" fillId="0" borderId="0" xfId="0">
      <alignment vertical="center"/>
    </xf>
    <xf numFmtId="0" fontId="0" fillId="0" borderId="0" xfId="0" applyFill="1">
      <alignment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7"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7" fillId="0" borderId="0" xfId="0" applyFont="1" applyFill="1" applyBorder="1" applyAlignment="1">
      <alignment vertical="center"/>
    </xf>
    <xf numFmtId="0" fontId="7" fillId="0" borderId="0" xfId="0" applyNumberFormat="1"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7" fillId="2" borderId="0" xfId="0" applyFont="1" applyFill="1" applyBorder="1" applyAlignment="1">
      <alignment vertical="center"/>
    </xf>
    <xf numFmtId="0" fontId="8" fillId="2" borderId="0" xfId="0" applyFont="1" applyFill="1" applyBorder="1" applyAlignment="1">
      <alignment vertical="center"/>
    </xf>
    <xf numFmtId="0" fontId="7" fillId="0" borderId="0" xfId="0" applyFont="1" applyFill="1" applyBorder="1" applyAlignment="1">
      <alignment vertical="center"/>
    </xf>
    <xf numFmtId="0" fontId="3" fillId="0" borderId="2" xfId="7" applyNumberFormat="1" applyFont="1" applyFill="1" applyBorder="1" applyAlignment="1">
      <alignment horizontal="center" vertical="center" wrapText="1"/>
    </xf>
    <xf numFmtId="0" fontId="3" fillId="0" borderId="3" xfId="7" applyNumberFormat="1" applyFont="1" applyFill="1" applyBorder="1" applyAlignment="1">
      <alignment horizontal="center" vertical="center" wrapText="1"/>
    </xf>
    <xf numFmtId="0" fontId="6" fillId="0" borderId="1" xfId="4" applyFont="1" applyFill="1" applyBorder="1" applyAlignment="1">
      <alignment horizontal="center" vertical="center"/>
    </xf>
    <xf numFmtId="0" fontId="9" fillId="0" borderId="1" xfId="4" applyFont="1" applyFill="1" applyBorder="1" applyAlignment="1">
      <alignment horizontal="center" vertical="center" wrapText="1"/>
    </xf>
    <xf numFmtId="0" fontId="6" fillId="0" borderId="1" xfId="4" applyFont="1" applyFill="1" applyBorder="1" applyAlignment="1">
      <alignment horizontal="center" vertical="center" wrapText="1"/>
    </xf>
    <xf numFmtId="0" fontId="6" fillId="0" borderId="1" xfId="4" applyFont="1" applyFill="1" applyBorder="1" applyAlignment="1">
      <alignmen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top" wrapText="1"/>
    </xf>
    <xf numFmtId="0" fontId="6" fillId="0" borderId="1" xfId="0" applyFont="1" applyFill="1" applyBorder="1" applyAlignment="1">
      <alignment horizontal="justify" vertical="top" wrapText="1"/>
    </xf>
    <xf numFmtId="0" fontId="6" fillId="0" borderId="1" xfId="0" applyNumberFormat="1" applyFont="1" applyFill="1" applyBorder="1" applyAlignment="1">
      <alignment vertical="top" wrapText="1"/>
    </xf>
    <xf numFmtId="0" fontId="6" fillId="0" borderId="1" xfId="4" applyFont="1" applyFill="1" applyBorder="1" applyAlignment="1">
      <alignment horizontal="left" vertical="center" wrapText="1"/>
    </xf>
    <xf numFmtId="0" fontId="9" fillId="0" borderId="1" xfId="1" applyNumberFormat="1" applyFont="1" applyFill="1" applyBorder="1" applyAlignment="1">
      <alignment horizontal="center" vertical="center" wrapText="1"/>
    </xf>
    <xf numFmtId="0" fontId="6" fillId="0" borderId="1" xfId="1" applyNumberFormat="1" applyFont="1" applyFill="1" applyBorder="1" applyAlignment="1">
      <alignment horizontal="center" vertical="center" wrapText="1"/>
    </xf>
    <xf numFmtId="0" fontId="6" fillId="0" borderId="1" xfId="1" applyNumberFormat="1" applyFont="1" applyFill="1" applyBorder="1" applyAlignment="1">
      <alignment horizontal="left" vertical="center" wrapText="1"/>
    </xf>
    <xf numFmtId="0" fontId="6" fillId="0" borderId="1" xfId="0" applyFont="1" applyFill="1" applyBorder="1" applyAlignment="1">
      <alignment horizontal="justify" vertical="center" wrapText="1"/>
    </xf>
    <xf numFmtId="0" fontId="6" fillId="0" borderId="4" xfId="4" applyFont="1" applyFill="1" applyBorder="1" applyAlignment="1">
      <alignment horizontal="center" vertical="center"/>
    </xf>
    <xf numFmtId="0" fontId="9" fillId="0" borderId="4" xfId="4" applyFont="1" applyFill="1" applyBorder="1" applyAlignment="1">
      <alignment horizontal="center" vertical="center" wrapText="1"/>
    </xf>
    <xf numFmtId="0" fontId="6" fillId="0" borderId="4" xfId="1" applyNumberFormat="1" applyFont="1" applyFill="1" applyBorder="1" applyAlignment="1">
      <alignment horizontal="center" vertical="center" wrapText="1"/>
    </xf>
    <xf numFmtId="0" fontId="6" fillId="0" borderId="4" xfId="1" applyNumberFormat="1" applyFont="1" applyFill="1" applyBorder="1" applyAlignment="1">
      <alignment horizontal="left" vertical="center" wrapText="1"/>
    </xf>
    <xf numFmtId="0" fontId="6" fillId="0" borderId="4" xfId="4" applyFont="1" applyFill="1" applyBorder="1" applyAlignment="1">
      <alignment vertical="center" wrapText="1"/>
    </xf>
    <xf numFmtId="0" fontId="6" fillId="0" borderId="4" xfId="0" applyFont="1" applyFill="1" applyBorder="1" applyAlignment="1">
      <alignment horizontal="justify" vertical="center" wrapText="1"/>
    </xf>
    <xf numFmtId="0" fontId="6" fillId="0" borderId="1" xfId="0" applyFont="1" applyFill="1" applyBorder="1" applyAlignment="1">
      <alignment horizontal="center" vertical="center"/>
    </xf>
    <xf numFmtId="0" fontId="9"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left" vertical="center" wrapText="1"/>
    </xf>
    <xf numFmtId="0" fontId="6" fillId="0" borderId="1" xfId="0" applyFont="1" applyFill="1" applyBorder="1" applyAlignment="1">
      <alignment horizontal="center" vertical="center" wrapText="1"/>
    </xf>
    <xf numFmtId="0" fontId="6" fillId="0" borderId="1" xfId="4" applyFont="1" applyFill="1" applyBorder="1" applyAlignment="1">
      <alignment horizontal="center" vertical="center" wrapText="1"/>
    </xf>
    <xf numFmtId="0" fontId="6" fillId="0" borderId="1" xfId="0" applyFont="1" applyFill="1" applyBorder="1" applyAlignment="1">
      <alignment vertical="center" wrapText="1"/>
    </xf>
    <xf numFmtId="0" fontId="6" fillId="0" borderId="4" xfId="0" applyFont="1" applyFill="1" applyBorder="1" applyAlignment="1">
      <alignment horizontal="justify" vertical="center" wrapText="1"/>
    </xf>
    <xf numFmtId="0" fontId="6" fillId="0" borderId="1" xfId="0" applyFont="1" applyFill="1" applyBorder="1" applyAlignment="1">
      <alignment horizontal="center" vertical="center"/>
    </xf>
    <xf numFmtId="0" fontId="9" fillId="0" borderId="1" xfId="4" applyFont="1" applyFill="1" applyBorder="1" applyAlignment="1">
      <alignment horizontal="center" vertical="center" wrapText="1"/>
    </xf>
    <xf numFmtId="0" fontId="6" fillId="0" borderId="1" xfId="4" applyFont="1" applyFill="1" applyBorder="1" applyAlignment="1">
      <alignment horizontal="left" vertical="center" wrapText="1"/>
    </xf>
    <xf numFmtId="0" fontId="7" fillId="0" borderId="0" xfId="0" applyNumberFormat="1" applyFont="1" applyFill="1" applyBorder="1" applyAlignment="1">
      <alignment vertical="center"/>
    </xf>
    <xf numFmtId="0" fontId="7" fillId="0" borderId="0" xfId="0" applyFont="1" applyFill="1" applyBorder="1" applyAlignment="1">
      <alignment horizontal="center" vertical="center"/>
    </xf>
    <xf numFmtId="0" fontId="6" fillId="0" borderId="0" xfId="0" applyNumberFormat="1" applyFont="1" applyFill="1" applyBorder="1" applyAlignment="1">
      <alignment vertical="center"/>
    </xf>
    <xf numFmtId="0" fontId="6" fillId="0" borderId="0" xfId="0" applyFont="1" applyFill="1" applyBorder="1" applyAlignment="1">
      <alignment vertical="center"/>
    </xf>
    <xf numFmtId="0" fontId="7" fillId="2" borderId="0" xfId="0" applyFont="1" applyFill="1" applyBorder="1" applyAlignment="1">
      <alignment vertical="top"/>
    </xf>
    <xf numFmtId="0" fontId="3" fillId="0" borderId="1" xfId="7" applyNumberFormat="1" applyFont="1" applyFill="1" applyBorder="1" applyAlignment="1">
      <alignment horizontal="center" vertical="center" wrapText="1"/>
    </xf>
    <xf numFmtId="0" fontId="6" fillId="0" borderId="1" xfId="4" applyFont="1" applyFill="1" applyBorder="1" applyAlignment="1">
      <alignment vertical="top" wrapText="1"/>
    </xf>
    <xf numFmtId="0" fontId="10" fillId="0" borderId="1" xfId="0" applyFont="1" applyFill="1" applyBorder="1" applyAlignment="1">
      <alignment horizontal="center" vertical="center" wrapText="1"/>
    </xf>
    <xf numFmtId="0" fontId="6" fillId="0" borderId="1" xfId="4" applyFont="1" applyFill="1" applyBorder="1" applyAlignment="1">
      <alignment horizontal="left" vertical="top" wrapText="1"/>
    </xf>
    <xf numFmtId="0" fontId="9" fillId="0" borderId="1" xfId="6" applyNumberFormat="1" applyFont="1" applyFill="1" applyBorder="1" applyAlignment="1">
      <alignment horizontal="center" vertical="center" wrapText="1"/>
    </xf>
    <xf numFmtId="0" fontId="6" fillId="0" borderId="1" xfId="1" applyNumberFormat="1" applyFont="1" applyFill="1" applyBorder="1" applyAlignment="1">
      <alignment vertical="top" wrapText="1"/>
    </xf>
    <xf numFmtId="0" fontId="6" fillId="0" borderId="1" xfId="1" applyNumberFormat="1" applyFont="1" applyFill="1" applyBorder="1" applyAlignment="1">
      <alignment horizontal="justify" vertical="top" wrapText="1"/>
    </xf>
    <xf numFmtId="0" fontId="9" fillId="0" borderId="1" xfId="5" applyNumberFormat="1" applyFont="1" applyFill="1" applyBorder="1" applyAlignment="1">
      <alignment horizontal="center" vertical="center" wrapText="1"/>
    </xf>
    <xf numFmtId="0" fontId="6" fillId="0" borderId="1" xfId="4" applyFont="1" applyFill="1" applyBorder="1" applyAlignment="1">
      <alignment vertical="center" wrapText="1"/>
    </xf>
    <xf numFmtId="0" fontId="6" fillId="2" borderId="0" xfId="0" applyFont="1" applyFill="1" applyBorder="1" applyAlignment="1">
      <alignment vertical="center"/>
    </xf>
    <xf numFmtId="0" fontId="9" fillId="2" borderId="0" xfId="0" applyFont="1" applyFill="1" applyBorder="1" applyAlignment="1">
      <alignment vertical="center"/>
    </xf>
    <xf numFmtId="0" fontId="6" fillId="2" borderId="0" xfId="0" applyFont="1" applyFill="1" applyBorder="1" applyAlignment="1">
      <alignment vertical="top"/>
    </xf>
    <xf numFmtId="49" fontId="6" fillId="2" borderId="0" xfId="0" applyNumberFormat="1" applyFont="1" applyFill="1" applyBorder="1" applyAlignment="1">
      <alignment vertical="top" wrapText="1"/>
    </xf>
    <xf numFmtId="0" fontId="6" fillId="0" borderId="0" xfId="0" applyFont="1" applyFill="1" applyBorder="1" applyAlignment="1">
      <alignment vertical="center"/>
    </xf>
    <xf numFmtId="0" fontId="12" fillId="0" borderId="0" xfId="0" applyFont="1" applyFill="1" applyAlignment="1">
      <alignment vertical="center"/>
    </xf>
    <xf numFmtId="0" fontId="13" fillId="0" borderId="0" xfId="0" applyFont="1" applyFill="1" applyAlignment="1">
      <alignment horizontal="center" vertical="center"/>
    </xf>
    <xf numFmtId="0" fontId="13" fillId="0" borderId="0" xfId="0" applyFont="1" applyFill="1" applyAlignment="1">
      <alignment vertical="center"/>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5" fillId="0" borderId="1" xfId="3" applyFont="1" applyFill="1" applyBorder="1" applyAlignment="1">
      <alignment horizontal="center" vertical="center" wrapText="1"/>
    </xf>
    <xf numFmtId="0" fontId="14"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justify" vertical="top" wrapText="1"/>
    </xf>
    <xf numFmtId="0" fontId="16" fillId="0" borderId="3" xfId="0" applyFont="1" applyFill="1" applyBorder="1" applyAlignment="1">
      <alignment horizontal="justify" vertical="top" wrapText="1"/>
    </xf>
    <xf numFmtId="0" fontId="14" fillId="0" borderId="1" xfId="0" applyFont="1" applyFill="1" applyBorder="1" applyAlignment="1">
      <alignment horizontal="center" vertical="center" wrapText="1"/>
    </xf>
    <xf numFmtId="0" fontId="17" fillId="0" borderId="1" xfId="0" applyFont="1" applyFill="1" applyBorder="1" applyAlignment="1">
      <alignment horizontal="justify" vertical="top" wrapText="1"/>
    </xf>
    <xf numFmtId="0" fontId="15" fillId="0" borderId="1" xfId="0" applyFont="1" applyFill="1" applyBorder="1" applyAlignment="1">
      <alignment vertical="top" wrapText="1"/>
    </xf>
    <xf numFmtId="0" fontId="14" fillId="0" borderId="1" xfId="0" applyFont="1" applyFill="1" applyBorder="1" applyAlignment="1">
      <alignment horizontal="left" vertical="center" wrapText="1"/>
    </xf>
    <xf numFmtId="0" fontId="13" fillId="0" borderId="1" xfId="0" applyFont="1" applyFill="1" applyBorder="1" applyAlignment="1">
      <alignment vertical="center"/>
    </xf>
    <xf numFmtId="0" fontId="15" fillId="0" borderId="4" xfId="0" applyFont="1" applyFill="1" applyBorder="1" applyAlignment="1">
      <alignment vertical="top" wrapText="1"/>
    </xf>
    <xf numFmtId="0" fontId="17" fillId="0" borderId="1" xfId="0" applyFont="1" applyFill="1" applyBorder="1" applyAlignment="1">
      <alignment vertical="top" wrapText="1"/>
    </xf>
    <xf numFmtId="0" fontId="15" fillId="0" borderId="1" xfId="0" applyFont="1" applyFill="1" applyBorder="1" applyAlignment="1">
      <alignment vertical="top" wrapText="1"/>
    </xf>
    <xf numFmtId="0" fontId="7" fillId="0" borderId="0" xfId="0" applyNumberFormat="1" applyFont="1" applyFill="1" applyBorder="1" applyAlignment="1">
      <alignment vertical="center"/>
    </xf>
    <xf numFmtId="0" fontId="6" fillId="0" borderId="0" xfId="0" applyFont="1" applyFill="1" applyBorder="1" applyAlignment="1">
      <alignment vertical="center"/>
    </xf>
    <xf numFmtId="0" fontId="7" fillId="0" borderId="1" xfId="0" applyFont="1" applyFill="1" applyBorder="1" applyAlignment="1">
      <alignment vertical="center"/>
    </xf>
    <xf numFmtId="0" fontId="15" fillId="0" borderId="0" xfId="0" applyFont="1" applyFill="1" applyBorder="1" applyAlignment="1">
      <alignment vertical="center"/>
    </xf>
    <xf numFmtId="0" fontId="3" fillId="0" borderId="0" xfId="0" applyFont="1" applyFill="1" applyBorder="1" applyAlignment="1">
      <alignment horizontal="center" vertical="center" wrapText="1"/>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wrapText="1"/>
    </xf>
    <xf numFmtId="0" fontId="3" fillId="0" borderId="1" xfId="7"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justify" vertical="center"/>
    </xf>
    <xf numFmtId="0" fontId="6" fillId="0" borderId="1" xfId="0" applyFont="1" applyFill="1" applyBorder="1" applyAlignment="1">
      <alignment horizontal="justify" vertical="center" wrapText="1"/>
    </xf>
    <xf numFmtId="0" fontId="6" fillId="0" borderId="1" xfId="0" applyFont="1" applyFill="1" applyBorder="1" applyAlignment="1">
      <alignment vertical="center" wrapText="1"/>
    </xf>
    <xf numFmtId="0" fontId="6" fillId="0" borderId="4" xfId="0" applyFont="1" applyFill="1" applyBorder="1" applyAlignment="1">
      <alignment horizontal="center" vertical="center"/>
    </xf>
    <xf numFmtId="0" fontId="3" fillId="0" borderId="4" xfId="0" applyFont="1" applyFill="1" applyBorder="1" applyAlignment="1">
      <alignment horizontal="center" vertical="top" wrapText="1"/>
    </xf>
    <xf numFmtId="0" fontId="6" fillId="0" borderId="4"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vertical="center" wrapText="1"/>
    </xf>
    <xf numFmtId="0" fontId="18"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0" xfId="0" applyFont="1" applyFill="1" applyAlignment="1">
      <alignment horizontal="center" vertical="center"/>
    </xf>
    <xf numFmtId="0" fontId="6" fillId="0" borderId="0" xfId="0" applyFont="1" applyFill="1" applyBorder="1" applyAlignment="1">
      <alignment horizontal="left" vertical="center"/>
    </xf>
    <xf numFmtId="0" fontId="6" fillId="0" borderId="0" xfId="0" applyFont="1" applyFill="1" applyBorder="1" applyAlignment="1">
      <alignment horizontal="center" vertical="center" wrapText="1"/>
    </xf>
    <xf numFmtId="0" fontId="15" fillId="0" borderId="0" xfId="0" applyFont="1" applyFill="1" applyBorder="1" applyAlignment="1">
      <alignment horizontal="left" vertical="center"/>
    </xf>
    <xf numFmtId="0" fontId="1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6" fillId="0" borderId="1" xfId="4" applyFont="1" applyFill="1" applyBorder="1" applyAlignment="1">
      <alignment horizontal="center" vertical="center"/>
    </xf>
    <xf numFmtId="0" fontId="9" fillId="0" borderId="1" xfId="4" applyFont="1" applyFill="1" applyBorder="1" applyAlignment="1">
      <alignment horizontal="center" vertical="center" wrapText="1"/>
    </xf>
    <xf numFmtId="0" fontId="6" fillId="0" borderId="1" xfId="4" applyFont="1" applyFill="1" applyBorder="1" applyAlignment="1">
      <alignment vertical="center" wrapText="1"/>
    </xf>
    <xf numFmtId="0" fontId="6" fillId="0" borderId="1" xfId="4" applyFont="1" applyFill="1" applyBorder="1" applyAlignment="1">
      <alignment horizontal="left" vertical="top" wrapText="1"/>
    </xf>
    <xf numFmtId="0" fontId="11" fillId="0" borderId="1" xfId="4" applyFont="1" applyFill="1" applyBorder="1" applyAlignment="1">
      <alignment horizontal="left" vertical="top" wrapText="1"/>
    </xf>
    <xf numFmtId="0" fontId="10" fillId="0" borderId="4"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6" fillId="0" borderId="1" xfId="4" applyFont="1" applyFill="1" applyBorder="1" applyAlignment="1">
      <alignment horizontal="center" vertical="center" wrapText="1"/>
    </xf>
    <xf numFmtId="0" fontId="6" fillId="0" borderId="1" xfId="4" applyFont="1" applyFill="1" applyBorder="1" applyAlignment="1">
      <alignment vertical="top" wrapText="1"/>
    </xf>
    <xf numFmtId="0" fontId="6" fillId="0" borderId="1" xfId="0" applyNumberFormat="1" applyFont="1" applyFill="1" applyBorder="1" applyAlignment="1">
      <alignment vertical="top" wrapText="1"/>
    </xf>
    <xf numFmtId="0" fontId="6" fillId="0" borderId="1" xfId="0" applyNumberFormat="1" applyFont="1" applyFill="1" applyBorder="1" applyAlignment="1">
      <alignment vertical="top"/>
    </xf>
    <xf numFmtId="49" fontId="6" fillId="2" borderId="0" xfId="0" applyNumberFormat="1" applyFont="1" applyFill="1" applyBorder="1" applyAlignment="1">
      <alignment vertical="top" wrapText="1"/>
    </xf>
    <xf numFmtId="49" fontId="6" fillId="2" borderId="0" xfId="0" applyNumberFormat="1" applyFont="1" applyFill="1" applyBorder="1" applyAlignment="1">
      <alignment vertical="top"/>
    </xf>
    <xf numFmtId="0" fontId="1" fillId="0" borderId="0" xfId="0" applyFont="1" applyFill="1" applyAlignment="1">
      <alignment horizontal="center" vertical="center"/>
    </xf>
  </cellXfs>
  <cellStyles count="9">
    <cellStyle name="常规" xfId="0" builtinId="0"/>
    <cellStyle name="常规 2" xfId="3"/>
    <cellStyle name="常规 2 2" xfId="2"/>
    <cellStyle name="常规 2 7" xfId="5"/>
    <cellStyle name="常规 3" xfId="8"/>
    <cellStyle name="常规 4" xfId="4"/>
    <cellStyle name="常规 7" xfId="6"/>
    <cellStyle name="常规 8" xfId="1"/>
    <cellStyle name="常规_Sheet1" xfId="7"/>
  </cellStyles>
  <dxfs count="3">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FFFFFF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19"/>
  <sheetViews>
    <sheetView tabSelected="1" workbookViewId="0">
      <pane ySplit="2" topLeftCell="A3" activePane="bottomLeft" state="frozen"/>
      <selection pane="bottomLeft" activeCell="E4" activeCellId="1" sqref="E3 E4"/>
    </sheetView>
  </sheetViews>
  <sheetFormatPr defaultColWidth="9" defaultRowHeight="20.25"/>
  <cols>
    <col min="1" max="1" width="5.625" style="17" customWidth="1"/>
    <col min="2" max="2" width="19.875" style="91" customWidth="1"/>
    <col min="3" max="3" width="51.75" style="92" customWidth="1"/>
    <col min="4" max="4" width="20.5" style="93" customWidth="1"/>
    <col min="5" max="5" width="44.75" style="17" customWidth="1"/>
    <col min="6" max="6" width="70.5" style="17" customWidth="1"/>
    <col min="7" max="252" width="9" style="17" customWidth="1"/>
    <col min="253" max="16384" width="9" style="17"/>
  </cols>
  <sheetData>
    <row r="1" spans="1:102" ht="39.950000000000003" customHeight="1">
      <c r="A1" s="120" t="s">
        <v>0</v>
      </c>
      <c r="B1" s="121"/>
      <c r="C1" s="120"/>
      <c r="D1" s="122"/>
      <c r="E1" s="120"/>
      <c r="F1" s="120"/>
    </row>
    <row r="2" spans="1:102" s="87" customFormat="1" ht="48" customHeight="1">
      <c r="A2" s="94" t="s">
        <v>1</v>
      </c>
      <c r="B2" s="94" t="s">
        <v>2</v>
      </c>
      <c r="C2" s="94" t="s">
        <v>3</v>
      </c>
      <c r="D2" s="94" t="s">
        <v>4</v>
      </c>
      <c r="E2" s="94" t="s">
        <v>5</v>
      </c>
      <c r="F2" s="94" t="s">
        <v>6</v>
      </c>
    </row>
    <row r="3" spans="1:102" s="88" customFormat="1" ht="258" customHeight="1">
      <c r="A3" s="39">
        <v>1</v>
      </c>
      <c r="B3" s="95" t="s">
        <v>7</v>
      </c>
      <c r="C3" s="96" t="s">
        <v>8</v>
      </c>
      <c r="D3" s="43" t="s">
        <v>9</v>
      </c>
      <c r="E3" s="97" t="s">
        <v>10</v>
      </c>
      <c r="F3" s="98" t="s">
        <v>11</v>
      </c>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row>
    <row r="4" spans="1:102" s="88" customFormat="1" ht="302.10000000000002" customHeight="1">
      <c r="A4" s="39">
        <v>2</v>
      </c>
      <c r="B4" s="95" t="s">
        <v>12</v>
      </c>
      <c r="C4" s="99" t="s">
        <v>13</v>
      </c>
      <c r="D4" s="43" t="s">
        <v>9</v>
      </c>
      <c r="E4" s="45" t="s">
        <v>10</v>
      </c>
      <c r="F4" s="99" t="s">
        <v>14</v>
      </c>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row>
    <row r="5" spans="1:102" ht="389.1" customHeight="1">
      <c r="A5" s="100">
        <v>3</v>
      </c>
      <c r="B5" s="101" t="s">
        <v>15</v>
      </c>
      <c r="C5" s="102" t="s">
        <v>16</v>
      </c>
      <c r="D5" s="103" t="s">
        <v>9</v>
      </c>
      <c r="E5" s="104" t="s">
        <v>17</v>
      </c>
      <c r="F5" s="104" t="s">
        <v>18</v>
      </c>
    </row>
    <row r="6" spans="1:102" s="89" customFormat="1" ht="210.95" customHeight="1">
      <c r="A6" s="39">
        <v>4</v>
      </c>
      <c r="B6" s="95" t="s">
        <v>19</v>
      </c>
      <c r="C6" s="105" t="s">
        <v>20</v>
      </c>
      <c r="D6" s="43" t="s">
        <v>9</v>
      </c>
      <c r="E6" s="45" t="s">
        <v>21</v>
      </c>
      <c r="F6" s="45" t="s">
        <v>22</v>
      </c>
    </row>
    <row r="7" spans="1:102" ht="216" customHeight="1">
      <c r="A7" s="106">
        <v>5</v>
      </c>
      <c r="B7" s="107" t="s">
        <v>23</v>
      </c>
      <c r="C7" s="108" t="s">
        <v>24</v>
      </c>
      <c r="D7" s="109" t="s">
        <v>9</v>
      </c>
      <c r="E7" s="110" t="s">
        <v>25</v>
      </c>
      <c r="F7" s="110" t="s">
        <v>26</v>
      </c>
    </row>
    <row r="8" spans="1:102" ht="191.1" customHeight="1">
      <c r="A8" s="106">
        <v>6</v>
      </c>
      <c r="B8" s="111" t="s">
        <v>27</v>
      </c>
      <c r="C8" s="112" t="s">
        <v>28</v>
      </c>
      <c r="D8" s="109" t="s">
        <v>9</v>
      </c>
      <c r="E8" s="110" t="s">
        <v>29</v>
      </c>
      <c r="F8" s="110" t="s">
        <v>30</v>
      </c>
    </row>
    <row r="9" spans="1:102" ht="192" customHeight="1">
      <c r="A9" s="39">
        <v>7</v>
      </c>
      <c r="B9" s="95" t="s">
        <v>31</v>
      </c>
      <c r="C9" s="105" t="s">
        <v>32</v>
      </c>
      <c r="D9" s="43" t="s">
        <v>9</v>
      </c>
      <c r="E9" s="45" t="s">
        <v>33</v>
      </c>
      <c r="F9" s="45" t="s">
        <v>34</v>
      </c>
    </row>
    <row r="10" spans="1:102" ht="204" customHeight="1">
      <c r="A10" s="39">
        <v>8</v>
      </c>
      <c r="B10" s="95" t="s">
        <v>35</v>
      </c>
      <c r="C10" s="96" t="s">
        <v>36</v>
      </c>
      <c r="D10" s="43" t="s">
        <v>9</v>
      </c>
      <c r="E10" s="45" t="s">
        <v>37</v>
      </c>
      <c r="F10" s="45" t="s">
        <v>38</v>
      </c>
    </row>
    <row r="11" spans="1:102" ht="252" customHeight="1">
      <c r="A11" s="100">
        <v>9</v>
      </c>
      <c r="B11" s="113" t="s">
        <v>39</v>
      </c>
      <c r="C11" s="102" t="s">
        <v>40</v>
      </c>
      <c r="D11" s="103" t="s">
        <v>9</v>
      </c>
      <c r="E11" s="104" t="s">
        <v>41</v>
      </c>
      <c r="F11" s="104" t="s">
        <v>42</v>
      </c>
    </row>
    <row r="12" spans="1:102" ht="198" customHeight="1">
      <c r="A12" s="39">
        <v>10</v>
      </c>
      <c r="B12" s="95" t="s">
        <v>43</v>
      </c>
      <c r="C12" s="105" t="s">
        <v>44</v>
      </c>
      <c r="D12" s="43" t="s">
        <v>9</v>
      </c>
      <c r="E12" s="45" t="s">
        <v>45</v>
      </c>
      <c r="F12" s="45" t="s">
        <v>46</v>
      </c>
    </row>
    <row r="13" spans="1:102" s="90" customFormat="1" ht="225.95" customHeight="1">
      <c r="A13" s="39">
        <v>11</v>
      </c>
      <c r="B13" s="114" t="s">
        <v>47</v>
      </c>
      <c r="C13" s="42" t="s">
        <v>844</v>
      </c>
      <c r="D13" s="43" t="s">
        <v>48</v>
      </c>
      <c r="E13" s="45" t="s">
        <v>49</v>
      </c>
      <c r="F13" s="45" t="s">
        <v>50</v>
      </c>
    </row>
    <row r="14" spans="1:102" s="90" customFormat="1" ht="192">
      <c r="A14" s="39">
        <v>12</v>
      </c>
      <c r="B14" s="114" t="s">
        <v>51</v>
      </c>
      <c r="C14" s="42" t="s">
        <v>52</v>
      </c>
      <c r="D14" s="43" t="s">
        <v>48</v>
      </c>
      <c r="E14" s="45" t="s">
        <v>53</v>
      </c>
      <c r="F14" s="45" t="s">
        <v>54</v>
      </c>
    </row>
    <row r="15" spans="1:102" s="90" customFormat="1" ht="159.94999999999999" customHeight="1">
      <c r="A15" s="39">
        <v>13</v>
      </c>
      <c r="B15" s="114" t="s">
        <v>55</v>
      </c>
      <c r="C15" s="42" t="s">
        <v>56</v>
      </c>
      <c r="D15" s="43" t="s">
        <v>48</v>
      </c>
      <c r="E15" s="45" t="s">
        <v>57</v>
      </c>
      <c r="F15" s="45" t="s">
        <v>58</v>
      </c>
    </row>
    <row r="16" spans="1:102" s="90" customFormat="1" ht="263.10000000000002" customHeight="1">
      <c r="A16" s="39">
        <v>14</v>
      </c>
      <c r="B16" s="114" t="s">
        <v>59</v>
      </c>
      <c r="C16" s="42" t="s">
        <v>60</v>
      </c>
      <c r="D16" s="43" t="s">
        <v>48</v>
      </c>
      <c r="E16" s="45" t="s">
        <v>61</v>
      </c>
      <c r="F16" s="45" t="s">
        <v>58</v>
      </c>
    </row>
    <row r="17" spans="1:6" s="90" customFormat="1" ht="366" customHeight="1">
      <c r="A17" s="39">
        <v>15</v>
      </c>
      <c r="B17" s="114" t="s">
        <v>62</v>
      </c>
      <c r="C17" s="42" t="s">
        <v>63</v>
      </c>
      <c r="D17" s="43" t="s">
        <v>48</v>
      </c>
      <c r="E17" s="45" t="s">
        <v>53</v>
      </c>
      <c r="F17" s="45" t="s">
        <v>64</v>
      </c>
    </row>
    <row r="18" spans="1:6" s="90" customFormat="1" ht="155.1" customHeight="1">
      <c r="A18" s="39">
        <v>16</v>
      </c>
      <c r="B18" s="114" t="s">
        <v>65</v>
      </c>
      <c r="C18" s="42" t="s">
        <v>66</v>
      </c>
      <c r="D18" s="43" t="s">
        <v>48</v>
      </c>
      <c r="E18" s="45" t="s">
        <v>53</v>
      </c>
      <c r="F18" s="45" t="s">
        <v>67</v>
      </c>
    </row>
    <row r="19" spans="1:6" s="90" customFormat="1" ht="206.1" customHeight="1">
      <c r="A19" s="39">
        <v>17</v>
      </c>
      <c r="B19" s="114" t="s">
        <v>68</v>
      </c>
      <c r="C19" s="42" t="s">
        <v>69</v>
      </c>
      <c r="D19" s="43" t="s">
        <v>48</v>
      </c>
      <c r="E19" s="45" t="s">
        <v>53</v>
      </c>
      <c r="F19" s="45" t="s">
        <v>67</v>
      </c>
    </row>
    <row r="20" spans="1:6" s="90" customFormat="1" ht="147" customHeight="1">
      <c r="A20" s="39">
        <v>18</v>
      </c>
      <c r="B20" s="114" t="s">
        <v>70</v>
      </c>
      <c r="C20" s="42" t="s">
        <v>71</v>
      </c>
      <c r="D20" s="43" t="s">
        <v>48</v>
      </c>
      <c r="E20" s="45" t="s">
        <v>53</v>
      </c>
      <c r="F20" s="45" t="s">
        <v>67</v>
      </c>
    </row>
    <row r="21" spans="1:6" ht="144" customHeight="1">
      <c r="A21" s="39">
        <v>19</v>
      </c>
      <c r="B21" s="115" t="s">
        <v>72</v>
      </c>
      <c r="C21" s="42" t="s">
        <v>73</v>
      </c>
      <c r="D21" s="43" t="s">
        <v>74</v>
      </c>
      <c r="E21" s="45" t="s">
        <v>53</v>
      </c>
      <c r="F21" s="45" t="s">
        <v>67</v>
      </c>
    </row>
    <row r="22" spans="1:6" ht="195" customHeight="1">
      <c r="A22" s="39">
        <v>20</v>
      </c>
      <c r="B22" s="114" t="s">
        <v>75</v>
      </c>
      <c r="C22" s="42" t="s">
        <v>845</v>
      </c>
      <c r="D22" s="43" t="s">
        <v>74</v>
      </c>
      <c r="E22" s="45" t="s">
        <v>53</v>
      </c>
      <c r="F22" s="45" t="s">
        <v>67</v>
      </c>
    </row>
    <row r="23" spans="1:6">
      <c r="A23" s="88"/>
      <c r="C23" s="116"/>
      <c r="D23" s="117"/>
      <c r="E23" s="88"/>
      <c r="F23" s="88"/>
    </row>
    <row r="24" spans="1:6">
      <c r="A24" s="88"/>
      <c r="C24" s="116"/>
      <c r="D24" s="117"/>
      <c r="E24" s="88"/>
      <c r="F24" s="88"/>
    </row>
    <row r="25" spans="1:6">
      <c r="A25" s="88"/>
      <c r="C25" s="116"/>
      <c r="D25" s="117"/>
      <c r="E25" s="88"/>
      <c r="F25" s="88"/>
    </row>
    <row r="26" spans="1:6">
      <c r="A26" s="88"/>
      <c r="C26" s="116"/>
      <c r="D26" s="117"/>
      <c r="E26" s="88"/>
      <c r="F26" s="88"/>
    </row>
    <row r="27" spans="1:6">
      <c r="A27" s="88"/>
      <c r="C27" s="116"/>
      <c r="D27" s="117"/>
      <c r="E27" s="88"/>
      <c r="F27" s="88"/>
    </row>
    <row r="28" spans="1:6">
      <c r="A28" s="88"/>
      <c r="C28" s="116"/>
      <c r="D28" s="117"/>
      <c r="E28" s="88"/>
      <c r="F28" s="88"/>
    </row>
    <row r="29" spans="1:6">
      <c r="A29" s="88"/>
      <c r="C29" s="116"/>
      <c r="D29" s="117"/>
      <c r="E29" s="88"/>
      <c r="F29" s="88"/>
    </row>
    <row r="30" spans="1:6">
      <c r="A30" s="88"/>
      <c r="C30" s="116"/>
      <c r="D30" s="117"/>
      <c r="E30" s="88"/>
      <c r="F30" s="88"/>
    </row>
    <row r="31" spans="1:6">
      <c r="A31" s="88"/>
      <c r="C31" s="116"/>
      <c r="D31" s="117"/>
      <c r="E31" s="88"/>
      <c r="F31" s="88"/>
    </row>
    <row r="32" spans="1:6">
      <c r="A32" s="88"/>
      <c r="C32" s="116"/>
      <c r="D32" s="117"/>
      <c r="E32" s="88"/>
      <c r="F32" s="88"/>
    </row>
    <row r="33" spans="1:6">
      <c r="A33" s="88"/>
      <c r="C33" s="116"/>
      <c r="D33" s="117"/>
      <c r="E33" s="88"/>
      <c r="F33" s="88"/>
    </row>
    <row r="34" spans="1:6">
      <c r="A34" s="88"/>
      <c r="C34" s="116"/>
      <c r="D34" s="117"/>
      <c r="E34" s="88"/>
      <c r="F34" s="88"/>
    </row>
    <row r="35" spans="1:6">
      <c r="A35" s="88"/>
      <c r="C35" s="116"/>
      <c r="D35" s="117"/>
      <c r="E35" s="88"/>
      <c r="F35" s="88"/>
    </row>
    <row r="36" spans="1:6">
      <c r="A36" s="88"/>
      <c r="C36" s="116"/>
      <c r="D36" s="117"/>
      <c r="E36" s="88"/>
      <c r="F36" s="88"/>
    </row>
    <row r="37" spans="1:6">
      <c r="A37" s="88"/>
      <c r="C37" s="116"/>
      <c r="D37" s="117"/>
      <c r="E37" s="88"/>
      <c r="F37" s="88"/>
    </row>
    <row r="38" spans="1:6">
      <c r="A38" s="88"/>
      <c r="C38" s="116"/>
      <c r="D38" s="117"/>
      <c r="E38" s="88"/>
      <c r="F38" s="88"/>
    </row>
    <row r="39" spans="1:6">
      <c r="A39" s="88"/>
      <c r="C39" s="116"/>
      <c r="D39" s="117"/>
      <c r="E39" s="88"/>
      <c r="F39" s="88"/>
    </row>
    <row r="40" spans="1:6">
      <c r="A40" s="88"/>
      <c r="C40" s="116"/>
      <c r="D40" s="117"/>
      <c r="E40" s="88"/>
      <c r="F40" s="88"/>
    </row>
    <row r="41" spans="1:6">
      <c r="A41" s="88"/>
      <c r="C41" s="116"/>
      <c r="D41" s="117"/>
      <c r="E41" s="88"/>
      <c r="F41" s="88"/>
    </row>
    <row r="42" spans="1:6">
      <c r="C42" s="118"/>
      <c r="D42" s="119"/>
      <c r="E42" s="90"/>
      <c r="F42" s="90"/>
    </row>
    <row r="43" spans="1:6">
      <c r="C43" s="118"/>
      <c r="D43" s="119"/>
      <c r="E43" s="90"/>
      <c r="F43" s="90"/>
    </row>
    <row r="44" spans="1:6">
      <c r="C44" s="118"/>
      <c r="D44" s="119"/>
      <c r="E44" s="90"/>
      <c r="F44" s="90"/>
    </row>
    <row r="45" spans="1:6">
      <c r="C45" s="118"/>
      <c r="D45" s="119"/>
      <c r="E45" s="90"/>
      <c r="F45" s="90"/>
    </row>
    <row r="46" spans="1:6">
      <c r="C46" s="118"/>
      <c r="D46" s="119"/>
      <c r="E46" s="90"/>
      <c r="F46" s="90"/>
    </row>
    <row r="47" spans="1:6">
      <c r="C47" s="118"/>
      <c r="D47" s="119"/>
      <c r="E47" s="90"/>
      <c r="F47" s="90"/>
    </row>
    <row r="48" spans="1:6">
      <c r="C48" s="118"/>
      <c r="D48" s="119"/>
      <c r="E48" s="90"/>
      <c r="F48" s="90"/>
    </row>
    <row r="49" spans="3:6">
      <c r="C49" s="118"/>
      <c r="D49" s="119"/>
      <c r="E49" s="90"/>
      <c r="F49" s="90"/>
    </row>
    <row r="50" spans="3:6">
      <c r="C50" s="118"/>
      <c r="D50" s="119"/>
      <c r="E50" s="90"/>
      <c r="F50" s="90"/>
    </row>
    <row r="51" spans="3:6">
      <c r="C51" s="118"/>
      <c r="D51" s="119"/>
      <c r="E51" s="90"/>
      <c r="F51" s="90"/>
    </row>
    <row r="52" spans="3:6">
      <c r="C52" s="118"/>
      <c r="D52" s="119"/>
      <c r="E52" s="90"/>
      <c r="F52" s="90"/>
    </row>
    <row r="53" spans="3:6">
      <c r="C53" s="118"/>
      <c r="D53" s="119"/>
      <c r="E53" s="90"/>
      <c r="F53" s="90"/>
    </row>
    <row r="54" spans="3:6">
      <c r="C54" s="118"/>
      <c r="D54" s="119"/>
      <c r="E54" s="90"/>
      <c r="F54" s="90"/>
    </row>
    <row r="55" spans="3:6">
      <c r="C55" s="118"/>
      <c r="D55" s="119"/>
      <c r="E55" s="90"/>
      <c r="F55" s="90"/>
    </row>
    <row r="56" spans="3:6">
      <c r="C56" s="118"/>
      <c r="D56" s="119"/>
      <c r="E56" s="90"/>
      <c r="F56" s="90"/>
    </row>
    <row r="57" spans="3:6">
      <c r="C57" s="118"/>
      <c r="D57" s="119"/>
      <c r="E57" s="90"/>
      <c r="F57" s="90"/>
    </row>
    <row r="58" spans="3:6">
      <c r="C58" s="118"/>
      <c r="D58" s="119"/>
      <c r="E58" s="90"/>
      <c r="F58" s="90"/>
    </row>
    <row r="59" spans="3:6">
      <c r="C59" s="118"/>
      <c r="D59" s="119"/>
      <c r="E59" s="90"/>
      <c r="F59" s="90"/>
    </row>
    <row r="60" spans="3:6">
      <c r="C60" s="118"/>
      <c r="D60" s="119"/>
      <c r="E60" s="90"/>
      <c r="F60" s="90"/>
    </row>
    <row r="61" spans="3:6">
      <c r="C61" s="118"/>
      <c r="D61" s="119"/>
      <c r="E61" s="90"/>
      <c r="F61" s="90"/>
    </row>
    <row r="62" spans="3:6">
      <c r="C62" s="118"/>
      <c r="D62" s="119"/>
      <c r="E62" s="90"/>
      <c r="F62" s="90"/>
    </row>
    <row r="63" spans="3:6">
      <c r="C63" s="118"/>
      <c r="D63" s="119"/>
      <c r="E63" s="90"/>
      <c r="F63" s="90"/>
    </row>
    <row r="64" spans="3:6">
      <c r="C64" s="118"/>
      <c r="D64" s="119"/>
      <c r="E64" s="90"/>
      <c r="F64" s="90"/>
    </row>
    <row r="65" spans="3:6">
      <c r="C65" s="118"/>
      <c r="D65" s="119"/>
      <c r="E65" s="90"/>
      <c r="F65" s="90"/>
    </row>
    <row r="66" spans="3:6">
      <c r="C66" s="118"/>
      <c r="D66" s="119"/>
      <c r="E66" s="90"/>
      <c r="F66" s="90"/>
    </row>
    <row r="67" spans="3:6">
      <c r="C67" s="118"/>
      <c r="D67" s="119"/>
      <c r="E67" s="90"/>
      <c r="F67" s="90"/>
    </row>
    <row r="68" spans="3:6">
      <c r="C68" s="118"/>
      <c r="D68" s="119"/>
      <c r="E68" s="90"/>
      <c r="F68" s="90"/>
    </row>
    <row r="69" spans="3:6">
      <c r="C69" s="118"/>
      <c r="D69" s="119"/>
      <c r="E69" s="90"/>
      <c r="F69" s="90"/>
    </row>
    <row r="70" spans="3:6">
      <c r="C70" s="118"/>
      <c r="D70" s="119"/>
      <c r="E70" s="90"/>
      <c r="F70" s="90"/>
    </row>
    <row r="71" spans="3:6">
      <c r="C71" s="118"/>
      <c r="D71" s="119"/>
      <c r="E71" s="90"/>
      <c r="F71" s="90"/>
    </row>
    <row r="72" spans="3:6">
      <c r="C72" s="118"/>
      <c r="D72" s="119"/>
      <c r="E72" s="90"/>
      <c r="F72" s="90"/>
    </row>
    <row r="73" spans="3:6">
      <c r="C73" s="118"/>
      <c r="D73" s="119"/>
      <c r="E73" s="90"/>
      <c r="F73" s="90"/>
    </row>
    <row r="74" spans="3:6">
      <c r="C74" s="118"/>
      <c r="D74" s="119"/>
      <c r="E74" s="90"/>
      <c r="F74" s="90"/>
    </row>
    <row r="75" spans="3:6">
      <c r="C75" s="118"/>
      <c r="D75" s="119"/>
      <c r="E75" s="90"/>
      <c r="F75" s="90"/>
    </row>
    <row r="76" spans="3:6">
      <c r="C76" s="118"/>
      <c r="D76" s="119"/>
      <c r="E76" s="90"/>
      <c r="F76" s="90"/>
    </row>
    <row r="77" spans="3:6">
      <c r="C77" s="118"/>
      <c r="D77" s="119"/>
      <c r="E77" s="90"/>
      <c r="F77" s="90"/>
    </row>
    <row r="78" spans="3:6">
      <c r="C78" s="118"/>
      <c r="D78" s="119"/>
      <c r="E78" s="90"/>
      <c r="F78" s="90"/>
    </row>
    <row r="79" spans="3:6">
      <c r="C79" s="118"/>
      <c r="D79" s="119"/>
      <c r="E79" s="90"/>
      <c r="F79" s="90"/>
    </row>
    <row r="80" spans="3:6">
      <c r="C80" s="118"/>
      <c r="D80" s="119"/>
      <c r="E80" s="90"/>
      <c r="F80" s="90"/>
    </row>
    <row r="81" spans="3:6">
      <c r="C81" s="118"/>
      <c r="D81" s="119"/>
      <c r="E81" s="90"/>
      <c r="F81" s="90"/>
    </row>
    <row r="82" spans="3:6">
      <c r="C82" s="118"/>
      <c r="D82" s="119"/>
      <c r="E82" s="90"/>
      <c r="F82" s="90"/>
    </row>
    <row r="83" spans="3:6">
      <c r="C83" s="118"/>
      <c r="D83" s="119"/>
      <c r="E83" s="90"/>
      <c r="F83" s="90"/>
    </row>
    <row r="84" spans="3:6">
      <c r="C84" s="118"/>
      <c r="D84" s="119"/>
      <c r="E84" s="90"/>
      <c r="F84" s="90"/>
    </row>
    <row r="85" spans="3:6">
      <c r="C85" s="118"/>
      <c r="D85" s="119"/>
      <c r="E85" s="90"/>
      <c r="F85" s="90"/>
    </row>
    <row r="86" spans="3:6">
      <c r="C86" s="118"/>
      <c r="D86" s="119"/>
      <c r="E86" s="90"/>
      <c r="F86" s="90"/>
    </row>
    <row r="87" spans="3:6">
      <c r="C87" s="118"/>
      <c r="D87" s="119"/>
      <c r="E87" s="90"/>
      <c r="F87" s="90"/>
    </row>
    <row r="88" spans="3:6">
      <c r="C88" s="118"/>
      <c r="D88" s="119"/>
      <c r="E88" s="90"/>
      <c r="F88" s="90"/>
    </row>
    <row r="89" spans="3:6">
      <c r="C89" s="118"/>
      <c r="D89" s="119"/>
      <c r="E89" s="90"/>
      <c r="F89" s="90"/>
    </row>
    <row r="90" spans="3:6">
      <c r="C90" s="118"/>
      <c r="D90" s="119"/>
      <c r="E90" s="90"/>
      <c r="F90" s="90"/>
    </row>
    <row r="91" spans="3:6">
      <c r="C91" s="118"/>
      <c r="D91" s="119"/>
      <c r="E91" s="90"/>
      <c r="F91" s="90"/>
    </row>
    <row r="92" spans="3:6">
      <c r="C92" s="118"/>
      <c r="D92" s="119"/>
      <c r="E92" s="90"/>
      <c r="F92" s="90"/>
    </row>
    <row r="93" spans="3:6">
      <c r="C93" s="118"/>
      <c r="D93" s="119"/>
      <c r="E93" s="90"/>
      <c r="F93" s="90"/>
    </row>
    <row r="94" spans="3:6">
      <c r="C94" s="118"/>
      <c r="D94" s="119"/>
      <c r="E94" s="90"/>
      <c r="F94" s="90"/>
    </row>
    <row r="95" spans="3:6">
      <c r="C95" s="118"/>
      <c r="D95" s="119"/>
      <c r="E95" s="90"/>
      <c r="F95" s="90"/>
    </row>
    <row r="96" spans="3:6">
      <c r="C96" s="118"/>
      <c r="D96" s="119"/>
      <c r="E96" s="90"/>
      <c r="F96" s="90"/>
    </row>
    <row r="97" spans="3:6">
      <c r="C97" s="118"/>
      <c r="D97" s="119"/>
      <c r="E97" s="90"/>
      <c r="F97" s="90"/>
    </row>
    <row r="98" spans="3:6">
      <c r="C98" s="118"/>
      <c r="D98" s="119"/>
      <c r="E98" s="90"/>
      <c r="F98" s="90"/>
    </row>
    <row r="99" spans="3:6">
      <c r="C99" s="118"/>
      <c r="D99" s="119"/>
      <c r="E99" s="90"/>
      <c r="F99" s="90"/>
    </row>
    <row r="100" spans="3:6">
      <c r="C100" s="118"/>
      <c r="D100" s="119"/>
      <c r="E100" s="90"/>
      <c r="F100" s="90"/>
    </row>
    <row r="101" spans="3:6">
      <c r="C101" s="118"/>
      <c r="D101" s="119"/>
      <c r="E101" s="90"/>
      <c r="F101" s="90"/>
    </row>
    <row r="102" spans="3:6">
      <c r="C102" s="118"/>
      <c r="D102" s="119"/>
      <c r="E102" s="90"/>
      <c r="F102" s="90"/>
    </row>
    <row r="103" spans="3:6">
      <c r="C103" s="118"/>
      <c r="D103" s="119"/>
      <c r="E103" s="90"/>
      <c r="F103" s="90"/>
    </row>
    <row r="104" spans="3:6">
      <c r="C104" s="118"/>
      <c r="D104" s="119"/>
      <c r="E104" s="90"/>
      <c r="F104" s="90"/>
    </row>
    <row r="105" spans="3:6">
      <c r="C105" s="118"/>
      <c r="D105" s="119"/>
      <c r="E105" s="90"/>
      <c r="F105" s="90"/>
    </row>
    <row r="106" spans="3:6">
      <c r="C106" s="118"/>
      <c r="D106" s="119"/>
      <c r="E106" s="90"/>
      <c r="F106" s="90"/>
    </row>
    <row r="107" spans="3:6">
      <c r="C107" s="118"/>
      <c r="D107" s="119"/>
      <c r="E107" s="90"/>
      <c r="F107" s="90"/>
    </row>
    <row r="108" spans="3:6">
      <c r="C108" s="118"/>
      <c r="D108" s="119"/>
      <c r="E108" s="90"/>
      <c r="F108" s="90"/>
    </row>
    <row r="109" spans="3:6">
      <c r="C109" s="118"/>
      <c r="D109" s="119"/>
      <c r="E109" s="90"/>
      <c r="F109" s="90"/>
    </row>
    <row r="110" spans="3:6">
      <c r="C110" s="118"/>
      <c r="D110" s="119"/>
      <c r="E110" s="90"/>
      <c r="F110" s="90"/>
    </row>
    <row r="111" spans="3:6">
      <c r="C111" s="118"/>
      <c r="D111" s="119"/>
      <c r="E111" s="90"/>
      <c r="F111" s="90"/>
    </row>
    <row r="112" spans="3:6">
      <c r="C112" s="118"/>
      <c r="D112" s="119"/>
      <c r="E112" s="90"/>
      <c r="F112" s="90"/>
    </row>
    <row r="113" spans="3:6">
      <c r="C113" s="118"/>
      <c r="D113" s="119"/>
      <c r="E113" s="90"/>
      <c r="F113" s="90"/>
    </row>
    <row r="114" spans="3:6">
      <c r="C114" s="118"/>
      <c r="D114" s="119"/>
      <c r="E114" s="90"/>
      <c r="F114" s="90"/>
    </row>
    <row r="115" spans="3:6">
      <c r="C115" s="118"/>
      <c r="D115" s="119"/>
      <c r="E115" s="90"/>
      <c r="F115" s="90"/>
    </row>
    <row r="116" spans="3:6">
      <c r="C116" s="118"/>
      <c r="D116" s="119"/>
      <c r="E116" s="90"/>
      <c r="F116" s="90"/>
    </row>
    <row r="117" spans="3:6">
      <c r="C117" s="118"/>
      <c r="D117" s="119"/>
      <c r="E117" s="90"/>
      <c r="F117" s="90"/>
    </row>
    <row r="118" spans="3:6">
      <c r="C118" s="118"/>
      <c r="D118" s="119"/>
      <c r="E118" s="90"/>
      <c r="F118" s="90"/>
    </row>
    <row r="119" spans="3:6">
      <c r="C119" s="118"/>
      <c r="D119" s="119"/>
      <c r="E119" s="90"/>
      <c r="F119" s="90"/>
    </row>
  </sheetData>
  <mergeCells count="1">
    <mergeCell ref="A1:F1"/>
  </mergeCells>
  <phoneticPr fontId="21" type="noConversion"/>
  <conditionalFormatting sqref="B22">
    <cfRule type="duplicateValues" dxfId="2" priority="3"/>
  </conditionalFormatting>
  <conditionalFormatting sqref="B13:B20">
    <cfRule type="duplicateValues" dxfId="1" priority="5"/>
  </conditionalFormatting>
  <pageMargins left="0.75" right="0.75" top="1" bottom="1" header="0.5" footer="0.5"/>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6"/>
  <sheetViews>
    <sheetView topLeftCell="A26" workbookViewId="0">
      <selection activeCell="C4" sqref="C4"/>
    </sheetView>
  </sheetViews>
  <sheetFormatPr defaultColWidth="9" defaultRowHeight="13.5"/>
  <cols>
    <col min="1" max="1" width="9" style="70"/>
    <col min="2" max="2" width="34" style="71" customWidth="1"/>
    <col min="3" max="3" width="11.375" style="71" customWidth="1"/>
    <col min="4" max="4" width="35" style="71" customWidth="1"/>
    <col min="5" max="5" width="13.5" style="71" customWidth="1"/>
    <col min="6" max="6" width="16.375" style="71" customWidth="1"/>
    <col min="7" max="7" width="59.875" style="71" customWidth="1"/>
    <col min="8" max="8" width="53.75" style="71" customWidth="1"/>
    <col min="9" max="16384" width="9" style="69"/>
  </cols>
  <sheetData>
    <row r="1" spans="1:8" ht="57.95" customHeight="1">
      <c r="A1" s="120" t="s">
        <v>76</v>
      </c>
      <c r="B1" s="120"/>
      <c r="C1" s="120"/>
      <c r="D1" s="120"/>
      <c r="E1" s="120"/>
      <c r="F1" s="120"/>
      <c r="G1" s="120"/>
      <c r="H1" s="120"/>
    </row>
    <row r="2" spans="1:8" ht="40.5">
      <c r="A2" s="55" t="s">
        <v>1</v>
      </c>
      <c r="B2" s="55" t="s">
        <v>2</v>
      </c>
      <c r="C2" s="55" t="s">
        <v>77</v>
      </c>
      <c r="D2" s="55" t="s">
        <v>3</v>
      </c>
      <c r="E2" s="55" t="s">
        <v>78</v>
      </c>
      <c r="F2" s="55" t="s">
        <v>4</v>
      </c>
      <c r="G2" s="55" t="s">
        <v>5</v>
      </c>
      <c r="H2" s="55" t="s">
        <v>6</v>
      </c>
    </row>
    <row r="3" spans="1:8" ht="234" customHeight="1">
      <c r="A3" s="72">
        <v>1</v>
      </c>
      <c r="B3" s="73" t="s">
        <v>79</v>
      </c>
      <c r="C3" s="74" t="s">
        <v>80</v>
      </c>
      <c r="D3" s="75" t="s">
        <v>81</v>
      </c>
      <c r="E3" s="76" t="s">
        <v>82</v>
      </c>
      <c r="F3" s="74" t="s">
        <v>83</v>
      </c>
      <c r="G3" s="77" t="s">
        <v>84</v>
      </c>
      <c r="H3" s="78" t="s">
        <v>85</v>
      </c>
    </row>
    <row r="4" spans="1:8" ht="315">
      <c r="A4" s="72">
        <v>2</v>
      </c>
      <c r="B4" s="79" t="s">
        <v>850</v>
      </c>
      <c r="C4" s="74" t="s">
        <v>80</v>
      </c>
      <c r="D4" s="75" t="s">
        <v>86</v>
      </c>
      <c r="E4" s="76" t="s">
        <v>82</v>
      </c>
      <c r="F4" s="74" t="s">
        <v>83</v>
      </c>
      <c r="G4" s="77" t="s">
        <v>87</v>
      </c>
      <c r="H4" s="80" t="s">
        <v>88</v>
      </c>
    </row>
    <row r="5" spans="1:8" ht="252">
      <c r="A5" s="72">
        <v>3</v>
      </c>
      <c r="B5" s="79" t="s">
        <v>851</v>
      </c>
      <c r="C5" s="74" t="s">
        <v>80</v>
      </c>
      <c r="D5" s="75" t="s">
        <v>89</v>
      </c>
      <c r="E5" s="76" t="s">
        <v>82</v>
      </c>
      <c r="F5" s="74" t="s">
        <v>83</v>
      </c>
      <c r="G5" s="77" t="s">
        <v>90</v>
      </c>
      <c r="H5" s="81" t="s">
        <v>91</v>
      </c>
    </row>
    <row r="6" spans="1:8" ht="252">
      <c r="A6" s="72">
        <v>4</v>
      </c>
      <c r="B6" s="79" t="s">
        <v>92</v>
      </c>
      <c r="C6" s="74" t="s">
        <v>80</v>
      </c>
      <c r="D6" s="75" t="s">
        <v>93</v>
      </c>
      <c r="E6" s="76" t="s">
        <v>82</v>
      </c>
      <c r="F6" s="74" t="s">
        <v>83</v>
      </c>
      <c r="G6" s="77" t="s">
        <v>94</v>
      </c>
      <c r="H6" s="81" t="s">
        <v>95</v>
      </c>
    </row>
    <row r="7" spans="1:8" ht="231">
      <c r="A7" s="72">
        <v>5</v>
      </c>
      <c r="B7" s="79" t="s">
        <v>96</v>
      </c>
      <c r="C7" s="74" t="s">
        <v>80</v>
      </c>
      <c r="D7" s="75" t="s">
        <v>97</v>
      </c>
      <c r="E7" s="76" t="s">
        <v>82</v>
      </c>
      <c r="F7" s="74" t="s">
        <v>83</v>
      </c>
      <c r="G7" s="77" t="s">
        <v>98</v>
      </c>
      <c r="H7" s="81" t="s">
        <v>99</v>
      </c>
    </row>
    <row r="8" spans="1:8" ht="220.5">
      <c r="A8" s="72">
        <v>6</v>
      </c>
      <c r="B8" s="73" t="s">
        <v>100</v>
      </c>
      <c r="C8" s="74" t="s">
        <v>80</v>
      </c>
      <c r="D8" s="75" t="s">
        <v>101</v>
      </c>
      <c r="E8" s="76" t="s">
        <v>82</v>
      </c>
      <c r="F8" s="74" t="s">
        <v>83</v>
      </c>
      <c r="G8" s="77" t="s">
        <v>102</v>
      </c>
      <c r="H8" s="81" t="s">
        <v>103</v>
      </c>
    </row>
    <row r="9" spans="1:8" ht="199.5">
      <c r="A9" s="72">
        <v>7</v>
      </c>
      <c r="B9" s="79" t="s">
        <v>104</v>
      </c>
      <c r="C9" s="74" t="s">
        <v>80</v>
      </c>
      <c r="D9" s="75" t="s">
        <v>105</v>
      </c>
      <c r="E9" s="76" t="s">
        <v>82</v>
      </c>
      <c r="F9" s="74" t="s">
        <v>83</v>
      </c>
      <c r="G9" s="77" t="s">
        <v>106</v>
      </c>
      <c r="H9" s="81" t="s">
        <v>107</v>
      </c>
    </row>
    <row r="10" spans="1:8" ht="126">
      <c r="A10" s="72">
        <v>8</v>
      </c>
      <c r="B10" s="79" t="s">
        <v>108</v>
      </c>
      <c r="C10" s="74" t="s">
        <v>80</v>
      </c>
      <c r="D10" s="82" t="s">
        <v>109</v>
      </c>
      <c r="E10" s="76" t="s">
        <v>82</v>
      </c>
      <c r="F10" s="74" t="s">
        <v>83</v>
      </c>
      <c r="G10" s="77" t="s">
        <v>110</v>
      </c>
      <c r="H10" s="83"/>
    </row>
    <row r="11" spans="1:8" ht="126">
      <c r="A11" s="72">
        <v>9</v>
      </c>
      <c r="B11" s="79" t="s">
        <v>111</v>
      </c>
      <c r="C11" s="74" t="s">
        <v>80</v>
      </c>
      <c r="D11" s="82" t="s">
        <v>112</v>
      </c>
      <c r="E11" s="76" t="s">
        <v>82</v>
      </c>
      <c r="F11" s="74" t="s">
        <v>83</v>
      </c>
      <c r="G11" s="77" t="s">
        <v>113</v>
      </c>
      <c r="H11" s="83"/>
    </row>
    <row r="12" spans="1:8" ht="126">
      <c r="A12" s="72">
        <v>10</v>
      </c>
      <c r="B12" s="79" t="s">
        <v>114</v>
      </c>
      <c r="C12" s="74" t="s">
        <v>80</v>
      </c>
      <c r="D12" s="82" t="s">
        <v>115</v>
      </c>
      <c r="E12" s="76" t="s">
        <v>82</v>
      </c>
      <c r="F12" s="74" t="s">
        <v>83</v>
      </c>
      <c r="G12" s="77" t="s">
        <v>116</v>
      </c>
      <c r="H12" s="83"/>
    </row>
    <row r="13" spans="1:8" ht="231">
      <c r="A13" s="72">
        <v>11</v>
      </c>
      <c r="B13" s="79" t="s">
        <v>117</v>
      </c>
      <c r="C13" s="74" t="s">
        <v>80</v>
      </c>
      <c r="D13" s="75" t="s">
        <v>118</v>
      </c>
      <c r="E13" s="76" t="s">
        <v>82</v>
      </c>
      <c r="F13" s="74" t="s">
        <v>83</v>
      </c>
      <c r="G13" s="77" t="s">
        <v>119</v>
      </c>
      <c r="H13" s="81" t="s">
        <v>120</v>
      </c>
    </row>
    <row r="14" spans="1:8" ht="126">
      <c r="A14" s="72">
        <v>12</v>
      </c>
      <c r="B14" s="79" t="s">
        <v>121</v>
      </c>
      <c r="C14" s="74" t="s">
        <v>80</v>
      </c>
      <c r="D14" s="82" t="s">
        <v>122</v>
      </c>
      <c r="E14" s="76" t="s">
        <v>82</v>
      </c>
      <c r="F14" s="74" t="s">
        <v>83</v>
      </c>
      <c r="G14" s="77" t="s">
        <v>123</v>
      </c>
      <c r="H14" s="83"/>
    </row>
    <row r="15" spans="1:8" ht="126">
      <c r="A15" s="72">
        <v>13</v>
      </c>
      <c r="B15" s="79" t="s">
        <v>124</v>
      </c>
      <c r="C15" s="74" t="s">
        <v>80</v>
      </c>
      <c r="D15" s="82" t="s">
        <v>125</v>
      </c>
      <c r="E15" s="76" t="s">
        <v>82</v>
      </c>
      <c r="F15" s="74" t="s">
        <v>83</v>
      </c>
      <c r="G15" s="77" t="s">
        <v>126</v>
      </c>
      <c r="H15" s="83"/>
    </row>
    <row r="16" spans="1:8" ht="231">
      <c r="A16" s="72">
        <v>14</v>
      </c>
      <c r="B16" s="73" t="s">
        <v>127</v>
      </c>
      <c r="C16" s="74" t="s">
        <v>80</v>
      </c>
      <c r="D16" s="75" t="s">
        <v>128</v>
      </c>
      <c r="E16" s="76" t="s">
        <v>82</v>
      </c>
      <c r="F16" s="74" t="s">
        <v>83</v>
      </c>
      <c r="G16" s="77" t="s">
        <v>129</v>
      </c>
      <c r="H16" s="81" t="s">
        <v>130</v>
      </c>
    </row>
    <row r="17" spans="1:8" ht="231">
      <c r="A17" s="72">
        <v>15</v>
      </c>
      <c r="B17" s="79" t="s">
        <v>852</v>
      </c>
      <c r="C17" s="74" t="s">
        <v>80</v>
      </c>
      <c r="D17" s="75" t="s">
        <v>131</v>
      </c>
      <c r="E17" s="76" t="s">
        <v>82</v>
      </c>
      <c r="F17" s="74" t="s">
        <v>83</v>
      </c>
      <c r="G17" s="77" t="s">
        <v>132</v>
      </c>
      <c r="H17" s="81" t="s">
        <v>130</v>
      </c>
    </row>
    <row r="18" spans="1:8" ht="231">
      <c r="A18" s="72">
        <v>16</v>
      </c>
      <c r="B18" s="79" t="s">
        <v>133</v>
      </c>
      <c r="C18" s="74" t="s">
        <v>80</v>
      </c>
      <c r="D18" s="75" t="s">
        <v>134</v>
      </c>
      <c r="E18" s="76" t="s">
        <v>82</v>
      </c>
      <c r="F18" s="74" t="s">
        <v>83</v>
      </c>
      <c r="G18" s="77" t="s">
        <v>135</v>
      </c>
      <c r="H18" s="81" t="s">
        <v>130</v>
      </c>
    </row>
    <row r="19" spans="1:8" ht="252">
      <c r="A19" s="72">
        <v>17</v>
      </c>
      <c r="B19" s="73" t="s">
        <v>136</v>
      </c>
      <c r="C19" s="74" t="s">
        <v>80</v>
      </c>
      <c r="D19" s="75" t="s">
        <v>137</v>
      </c>
      <c r="E19" s="76" t="s">
        <v>82</v>
      </c>
      <c r="F19" s="74" t="s">
        <v>83</v>
      </c>
      <c r="G19" s="77" t="s">
        <v>138</v>
      </c>
      <c r="H19" s="81" t="s">
        <v>91</v>
      </c>
    </row>
    <row r="20" spans="1:8" ht="262.5">
      <c r="A20" s="72">
        <v>18</v>
      </c>
      <c r="B20" s="79" t="s">
        <v>139</v>
      </c>
      <c r="C20" s="74" t="s">
        <v>80</v>
      </c>
      <c r="D20" s="75" t="s">
        <v>140</v>
      </c>
      <c r="E20" s="76" t="s">
        <v>82</v>
      </c>
      <c r="F20" s="74" t="s">
        <v>83</v>
      </c>
      <c r="G20" s="77" t="s">
        <v>141</v>
      </c>
      <c r="H20" s="81" t="s">
        <v>142</v>
      </c>
    </row>
    <row r="21" spans="1:8" ht="231">
      <c r="A21" s="72">
        <v>19</v>
      </c>
      <c r="B21" s="79" t="s">
        <v>143</v>
      </c>
      <c r="C21" s="74" t="s">
        <v>80</v>
      </c>
      <c r="D21" s="75" t="s">
        <v>144</v>
      </c>
      <c r="E21" s="76" t="s">
        <v>82</v>
      </c>
      <c r="F21" s="74" t="s">
        <v>83</v>
      </c>
      <c r="G21" s="77" t="s">
        <v>145</v>
      </c>
      <c r="H21" s="81" t="s">
        <v>146</v>
      </c>
    </row>
    <row r="22" spans="1:8" ht="231">
      <c r="A22" s="72">
        <v>20</v>
      </c>
      <c r="B22" s="79" t="s">
        <v>147</v>
      </c>
      <c r="C22" s="74" t="s">
        <v>80</v>
      </c>
      <c r="D22" s="75" t="s">
        <v>148</v>
      </c>
      <c r="E22" s="76" t="s">
        <v>82</v>
      </c>
      <c r="F22" s="74" t="s">
        <v>83</v>
      </c>
      <c r="G22" s="77" t="s">
        <v>149</v>
      </c>
      <c r="H22" s="81" t="s">
        <v>146</v>
      </c>
    </row>
    <row r="23" spans="1:8" ht="252">
      <c r="A23" s="72">
        <v>21</v>
      </c>
      <c r="B23" s="79" t="s">
        <v>150</v>
      </c>
      <c r="C23" s="74" t="s">
        <v>80</v>
      </c>
      <c r="D23" s="75" t="s">
        <v>151</v>
      </c>
      <c r="E23" s="76" t="s">
        <v>82</v>
      </c>
      <c r="F23" s="74" t="s">
        <v>83</v>
      </c>
      <c r="G23" s="77" t="s">
        <v>152</v>
      </c>
      <c r="H23" s="81" t="s">
        <v>91</v>
      </c>
    </row>
    <row r="24" spans="1:8" ht="231">
      <c r="A24" s="72">
        <v>22</v>
      </c>
      <c r="B24" s="79" t="s">
        <v>153</v>
      </c>
      <c r="C24" s="74" t="s">
        <v>80</v>
      </c>
      <c r="D24" s="75" t="s">
        <v>154</v>
      </c>
      <c r="E24" s="76" t="s">
        <v>82</v>
      </c>
      <c r="F24" s="74" t="s">
        <v>83</v>
      </c>
      <c r="G24" s="77" t="s">
        <v>155</v>
      </c>
      <c r="H24" s="81" t="s">
        <v>130</v>
      </c>
    </row>
    <row r="25" spans="1:8" ht="262.5">
      <c r="A25" s="72">
        <v>23</v>
      </c>
      <c r="B25" s="79" t="s">
        <v>156</v>
      </c>
      <c r="C25" s="74" t="s">
        <v>80</v>
      </c>
      <c r="D25" s="75" t="s">
        <v>157</v>
      </c>
      <c r="E25" s="76" t="s">
        <v>82</v>
      </c>
      <c r="F25" s="74" t="s">
        <v>83</v>
      </c>
      <c r="G25" s="77" t="s">
        <v>158</v>
      </c>
      <c r="H25" s="81" t="s">
        <v>159</v>
      </c>
    </row>
    <row r="26" spans="1:8" ht="210">
      <c r="A26" s="72">
        <v>24</v>
      </c>
      <c r="B26" s="73" t="s">
        <v>160</v>
      </c>
      <c r="C26" s="74" t="s">
        <v>80</v>
      </c>
      <c r="D26" s="75" t="s">
        <v>161</v>
      </c>
      <c r="E26" s="76" t="s">
        <v>82</v>
      </c>
      <c r="F26" s="74" t="s">
        <v>83</v>
      </c>
      <c r="G26" s="77" t="s">
        <v>162</v>
      </c>
      <c r="H26" s="81" t="s">
        <v>163</v>
      </c>
    </row>
    <row r="27" spans="1:8" ht="231">
      <c r="A27" s="72">
        <v>25</v>
      </c>
      <c r="B27" s="73" t="s">
        <v>164</v>
      </c>
      <c r="C27" s="74" t="s">
        <v>80</v>
      </c>
      <c r="D27" s="75" t="s">
        <v>165</v>
      </c>
      <c r="E27" s="76" t="s">
        <v>82</v>
      </c>
      <c r="F27" s="74" t="s">
        <v>83</v>
      </c>
      <c r="G27" s="77" t="s">
        <v>166</v>
      </c>
      <c r="H27" s="81" t="s">
        <v>130</v>
      </c>
    </row>
    <row r="28" spans="1:8" ht="241.5">
      <c r="A28" s="72">
        <v>26</v>
      </c>
      <c r="B28" s="79" t="s">
        <v>167</v>
      </c>
      <c r="C28" s="74" t="s">
        <v>80</v>
      </c>
      <c r="D28" s="75" t="s">
        <v>168</v>
      </c>
      <c r="E28" s="76" t="s">
        <v>82</v>
      </c>
      <c r="F28" s="74" t="s">
        <v>83</v>
      </c>
      <c r="G28" s="77" t="s">
        <v>169</v>
      </c>
      <c r="H28" s="81" t="s">
        <v>170</v>
      </c>
    </row>
    <row r="29" spans="1:8" ht="210">
      <c r="A29" s="72">
        <v>27</v>
      </c>
      <c r="B29" s="79" t="s">
        <v>171</v>
      </c>
      <c r="C29" s="74" t="s">
        <v>80</v>
      </c>
      <c r="D29" s="75" t="s">
        <v>172</v>
      </c>
      <c r="E29" s="76" t="s">
        <v>82</v>
      </c>
      <c r="F29" s="74" t="s">
        <v>83</v>
      </c>
      <c r="G29" s="77" t="s">
        <v>173</v>
      </c>
      <c r="H29" s="81" t="s">
        <v>174</v>
      </c>
    </row>
    <row r="30" spans="1:8" ht="231">
      <c r="A30" s="72">
        <v>28</v>
      </c>
      <c r="B30" s="73" t="s">
        <v>175</v>
      </c>
      <c r="C30" s="74" t="s">
        <v>80</v>
      </c>
      <c r="D30" s="75" t="s">
        <v>176</v>
      </c>
      <c r="E30" s="76" t="s">
        <v>82</v>
      </c>
      <c r="F30" s="74" t="s">
        <v>83</v>
      </c>
      <c r="G30" s="77" t="s">
        <v>177</v>
      </c>
      <c r="H30" s="81" t="s">
        <v>178</v>
      </c>
    </row>
    <row r="31" spans="1:8" ht="252">
      <c r="A31" s="72">
        <v>29</v>
      </c>
      <c r="B31" s="73" t="s">
        <v>179</v>
      </c>
      <c r="C31" s="74" t="s">
        <v>80</v>
      </c>
      <c r="D31" s="75" t="s">
        <v>180</v>
      </c>
      <c r="E31" s="76" t="s">
        <v>82</v>
      </c>
      <c r="F31" s="74" t="s">
        <v>83</v>
      </c>
      <c r="G31" s="77" t="s">
        <v>181</v>
      </c>
      <c r="H31" s="81" t="s">
        <v>182</v>
      </c>
    </row>
    <row r="32" spans="1:8" ht="241.5">
      <c r="A32" s="72">
        <v>30</v>
      </c>
      <c r="B32" s="73" t="s">
        <v>183</v>
      </c>
      <c r="C32" s="74" t="s">
        <v>80</v>
      </c>
      <c r="D32" s="75" t="s">
        <v>184</v>
      </c>
      <c r="E32" s="76" t="s">
        <v>82</v>
      </c>
      <c r="F32" s="74" t="s">
        <v>83</v>
      </c>
      <c r="G32" s="77" t="s">
        <v>185</v>
      </c>
      <c r="H32" s="81" t="s">
        <v>186</v>
      </c>
    </row>
    <row r="33" spans="1:8" ht="346.5">
      <c r="A33" s="72">
        <v>31</v>
      </c>
      <c r="B33" s="73" t="s">
        <v>187</v>
      </c>
      <c r="C33" s="74" t="s">
        <v>80</v>
      </c>
      <c r="D33" s="75" t="s">
        <v>188</v>
      </c>
      <c r="E33" s="76" t="s">
        <v>82</v>
      </c>
      <c r="F33" s="74" t="s">
        <v>83</v>
      </c>
      <c r="G33" s="77" t="s">
        <v>189</v>
      </c>
      <c r="H33" s="81" t="s">
        <v>190</v>
      </c>
    </row>
    <row r="34" spans="1:8" ht="231">
      <c r="A34" s="72">
        <v>32</v>
      </c>
      <c r="B34" s="73" t="s">
        <v>191</v>
      </c>
      <c r="C34" s="74" t="s">
        <v>80</v>
      </c>
      <c r="D34" s="75" t="s">
        <v>192</v>
      </c>
      <c r="E34" s="76" t="s">
        <v>82</v>
      </c>
      <c r="F34" s="74" t="s">
        <v>83</v>
      </c>
      <c r="G34" s="77" t="s">
        <v>193</v>
      </c>
      <c r="H34" s="81" t="s">
        <v>130</v>
      </c>
    </row>
    <row r="35" spans="1:8" ht="241.5">
      <c r="A35" s="72">
        <v>33</v>
      </c>
      <c r="B35" s="73" t="s">
        <v>194</v>
      </c>
      <c r="C35" s="74" t="s">
        <v>80</v>
      </c>
      <c r="D35" s="75" t="s">
        <v>195</v>
      </c>
      <c r="E35" s="76" t="s">
        <v>82</v>
      </c>
      <c r="F35" s="74" t="s">
        <v>83</v>
      </c>
      <c r="G35" s="77" t="s">
        <v>196</v>
      </c>
      <c r="H35" s="81" t="s">
        <v>197</v>
      </c>
    </row>
    <row r="36" spans="1:8" ht="231">
      <c r="A36" s="72">
        <v>34</v>
      </c>
      <c r="B36" s="73" t="s">
        <v>198</v>
      </c>
      <c r="C36" s="74" t="s">
        <v>80</v>
      </c>
      <c r="D36" s="75" t="s">
        <v>199</v>
      </c>
      <c r="E36" s="76" t="s">
        <v>82</v>
      </c>
      <c r="F36" s="74" t="s">
        <v>83</v>
      </c>
      <c r="G36" s="77" t="s">
        <v>200</v>
      </c>
      <c r="H36" s="81" t="s">
        <v>130</v>
      </c>
    </row>
    <row r="37" spans="1:8" ht="262.5">
      <c r="A37" s="72">
        <v>35</v>
      </c>
      <c r="B37" s="73" t="s">
        <v>201</v>
      </c>
      <c r="C37" s="74" t="s">
        <v>80</v>
      </c>
      <c r="D37" s="75" t="s">
        <v>202</v>
      </c>
      <c r="E37" s="76" t="s">
        <v>82</v>
      </c>
      <c r="F37" s="74" t="s">
        <v>83</v>
      </c>
      <c r="G37" s="77" t="s">
        <v>203</v>
      </c>
      <c r="H37" s="81" t="s">
        <v>204</v>
      </c>
    </row>
    <row r="38" spans="1:8" ht="241.5">
      <c r="A38" s="72">
        <v>36</v>
      </c>
      <c r="B38" s="73" t="s">
        <v>205</v>
      </c>
      <c r="C38" s="74" t="s">
        <v>80</v>
      </c>
      <c r="D38" s="75" t="s">
        <v>206</v>
      </c>
      <c r="E38" s="76" t="s">
        <v>82</v>
      </c>
      <c r="F38" s="74" t="s">
        <v>83</v>
      </c>
      <c r="G38" s="77" t="s">
        <v>207</v>
      </c>
      <c r="H38" s="81" t="s">
        <v>197</v>
      </c>
    </row>
    <row r="39" spans="1:8" ht="199.5">
      <c r="A39" s="72">
        <v>37</v>
      </c>
      <c r="B39" s="73" t="s">
        <v>208</v>
      </c>
      <c r="C39" s="74" t="s">
        <v>80</v>
      </c>
      <c r="D39" s="75" t="s">
        <v>209</v>
      </c>
      <c r="E39" s="76" t="s">
        <v>82</v>
      </c>
      <c r="F39" s="74" t="s">
        <v>83</v>
      </c>
      <c r="G39" s="77" t="s">
        <v>210</v>
      </c>
      <c r="H39" s="81" t="s">
        <v>211</v>
      </c>
    </row>
    <row r="40" spans="1:8" ht="199.5">
      <c r="A40" s="72">
        <v>38</v>
      </c>
      <c r="B40" s="73" t="s">
        <v>212</v>
      </c>
      <c r="C40" s="74" t="s">
        <v>80</v>
      </c>
      <c r="D40" s="75" t="s">
        <v>213</v>
      </c>
      <c r="E40" s="76" t="s">
        <v>82</v>
      </c>
      <c r="F40" s="74" t="s">
        <v>83</v>
      </c>
      <c r="G40" s="77" t="s">
        <v>214</v>
      </c>
      <c r="H40" s="81" t="s">
        <v>211</v>
      </c>
    </row>
    <row r="41" spans="1:8" ht="199.5">
      <c r="A41" s="72">
        <v>39</v>
      </c>
      <c r="B41" s="73" t="s">
        <v>215</v>
      </c>
      <c r="C41" s="74" t="s">
        <v>80</v>
      </c>
      <c r="D41" s="75" t="s">
        <v>216</v>
      </c>
      <c r="E41" s="76" t="s">
        <v>82</v>
      </c>
      <c r="F41" s="74" t="s">
        <v>83</v>
      </c>
      <c r="G41" s="77" t="s">
        <v>217</v>
      </c>
      <c r="H41" s="81" t="s">
        <v>211</v>
      </c>
    </row>
    <row r="42" spans="1:8" ht="210">
      <c r="A42" s="72">
        <v>40</v>
      </c>
      <c r="B42" s="73" t="s">
        <v>218</v>
      </c>
      <c r="C42" s="74" t="s">
        <v>80</v>
      </c>
      <c r="D42" s="75" t="s">
        <v>219</v>
      </c>
      <c r="E42" s="76" t="s">
        <v>82</v>
      </c>
      <c r="F42" s="74" t="s">
        <v>83</v>
      </c>
      <c r="G42" s="77" t="s">
        <v>220</v>
      </c>
      <c r="H42" s="81" t="s">
        <v>221</v>
      </c>
    </row>
    <row r="43" spans="1:8" ht="210">
      <c r="A43" s="72">
        <v>41</v>
      </c>
      <c r="B43" s="73" t="s">
        <v>222</v>
      </c>
      <c r="C43" s="74" t="s">
        <v>80</v>
      </c>
      <c r="D43" s="75" t="s">
        <v>223</v>
      </c>
      <c r="E43" s="76" t="s">
        <v>82</v>
      </c>
      <c r="F43" s="74" t="s">
        <v>83</v>
      </c>
      <c r="G43" s="77" t="s">
        <v>224</v>
      </c>
      <c r="H43" s="81" t="s">
        <v>225</v>
      </c>
    </row>
    <row r="44" spans="1:8" ht="231">
      <c r="A44" s="72">
        <v>42</v>
      </c>
      <c r="B44" s="73" t="s">
        <v>226</v>
      </c>
      <c r="C44" s="74" t="s">
        <v>80</v>
      </c>
      <c r="D44" s="75" t="s">
        <v>227</v>
      </c>
      <c r="E44" s="76" t="s">
        <v>82</v>
      </c>
      <c r="F44" s="74" t="s">
        <v>83</v>
      </c>
      <c r="G44" s="77" t="s">
        <v>228</v>
      </c>
      <c r="H44" s="81" t="s">
        <v>229</v>
      </c>
    </row>
    <row r="45" spans="1:8" ht="231">
      <c r="A45" s="72">
        <v>43</v>
      </c>
      <c r="B45" s="73" t="s">
        <v>230</v>
      </c>
      <c r="C45" s="74" t="s">
        <v>80</v>
      </c>
      <c r="D45" s="75" t="s">
        <v>231</v>
      </c>
      <c r="E45" s="76" t="s">
        <v>82</v>
      </c>
      <c r="F45" s="74" t="s">
        <v>83</v>
      </c>
      <c r="G45" s="77" t="s">
        <v>232</v>
      </c>
      <c r="H45" s="81" t="s">
        <v>229</v>
      </c>
    </row>
    <row r="46" spans="1:8" ht="210">
      <c r="A46" s="72">
        <v>44</v>
      </c>
      <c r="B46" s="73" t="s">
        <v>233</v>
      </c>
      <c r="C46" s="74" t="s">
        <v>80</v>
      </c>
      <c r="D46" s="75" t="s">
        <v>234</v>
      </c>
      <c r="E46" s="76" t="s">
        <v>82</v>
      </c>
      <c r="F46" s="74" t="s">
        <v>83</v>
      </c>
      <c r="G46" s="77" t="s">
        <v>235</v>
      </c>
      <c r="H46" s="81" t="s">
        <v>225</v>
      </c>
    </row>
    <row r="47" spans="1:8" ht="231">
      <c r="A47" s="72">
        <v>45</v>
      </c>
      <c r="B47" s="73" t="s">
        <v>236</v>
      </c>
      <c r="C47" s="74" t="s">
        <v>80</v>
      </c>
      <c r="D47" s="75" t="s">
        <v>237</v>
      </c>
      <c r="E47" s="76" t="s">
        <v>82</v>
      </c>
      <c r="F47" s="74" t="s">
        <v>83</v>
      </c>
      <c r="G47" s="77" t="s">
        <v>238</v>
      </c>
      <c r="H47" s="81" t="s">
        <v>229</v>
      </c>
    </row>
    <row r="48" spans="1:8" ht="220.5">
      <c r="A48" s="72">
        <v>46</v>
      </c>
      <c r="B48" s="73" t="s">
        <v>239</v>
      </c>
      <c r="C48" s="74" t="s">
        <v>80</v>
      </c>
      <c r="D48" s="75" t="s">
        <v>240</v>
      </c>
      <c r="E48" s="76" t="s">
        <v>82</v>
      </c>
      <c r="F48" s="74" t="s">
        <v>83</v>
      </c>
      <c r="G48" s="77" t="s">
        <v>241</v>
      </c>
      <c r="H48" s="81" t="s">
        <v>242</v>
      </c>
    </row>
    <row r="49" spans="1:8" ht="210">
      <c r="A49" s="72">
        <v>47</v>
      </c>
      <c r="B49" s="73" t="s">
        <v>243</v>
      </c>
      <c r="C49" s="74" t="s">
        <v>80</v>
      </c>
      <c r="D49" s="75" t="s">
        <v>244</v>
      </c>
      <c r="E49" s="76" t="s">
        <v>82</v>
      </c>
      <c r="F49" s="74" t="s">
        <v>83</v>
      </c>
      <c r="G49" s="77" t="s">
        <v>245</v>
      </c>
      <c r="H49" s="81" t="s">
        <v>242</v>
      </c>
    </row>
    <row r="50" spans="1:8" ht="252">
      <c r="A50" s="72">
        <v>48</v>
      </c>
      <c r="B50" s="73" t="s">
        <v>246</v>
      </c>
      <c r="C50" s="74" t="s">
        <v>80</v>
      </c>
      <c r="D50" s="75" t="s">
        <v>247</v>
      </c>
      <c r="E50" s="76" t="s">
        <v>82</v>
      </c>
      <c r="F50" s="74" t="s">
        <v>83</v>
      </c>
      <c r="G50" s="77" t="s">
        <v>248</v>
      </c>
      <c r="H50" s="81" t="s">
        <v>249</v>
      </c>
    </row>
    <row r="51" spans="1:8" ht="210">
      <c r="A51" s="72">
        <v>49</v>
      </c>
      <c r="B51" s="73" t="s">
        <v>250</v>
      </c>
      <c r="C51" s="74" t="s">
        <v>80</v>
      </c>
      <c r="D51" s="75" t="s">
        <v>251</v>
      </c>
      <c r="E51" s="76" t="s">
        <v>82</v>
      </c>
      <c r="F51" s="74" t="s">
        <v>83</v>
      </c>
      <c r="G51" s="77" t="s">
        <v>252</v>
      </c>
      <c r="H51" s="81" t="s">
        <v>242</v>
      </c>
    </row>
    <row r="52" spans="1:8" ht="231">
      <c r="A52" s="72">
        <v>50</v>
      </c>
      <c r="B52" s="73" t="s">
        <v>253</v>
      </c>
      <c r="C52" s="74" t="s">
        <v>80</v>
      </c>
      <c r="D52" s="75" t="s">
        <v>254</v>
      </c>
      <c r="E52" s="76" t="s">
        <v>82</v>
      </c>
      <c r="F52" s="74" t="s">
        <v>83</v>
      </c>
      <c r="G52" s="77" t="s">
        <v>255</v>
      </c>
      <c r="H52" s="81" t="s">
        <v>256</v>
      </c>
    </row>
    <row r="53" spans="1:8" ht="231">
      <c r="A53" s="72">
        <v>51</v>
      </c>
      <c r="B53" s="73" t="s">
        <v>257</v>
      </c>
      <c r="C53" s="74" t="s">
        <v>80</v>
      </c>
      <c r="D53" s="75" t="s">
        <v>258</v>
      </c>
      <c r="E53" s="76" t="s">
        <v>82</v>
      </c>
      <c r="F53" s="74" t="s">
        <v>83</v>
      </c>
      <c r="G53" s="77" t="s">
        <v>259</v>
      </c>
      <c r="H53" s="81" t="s">
        <v>260</v>
      </c>
    </row>
    <row r="54" spans="1:8" ht="210">
      <c r="A54" s="72">
        <v>52</v>
      </c>
      <c r="B54" s="73" t="s">
        <v>261</v>
      </c>
      <c r="C54" s="74" t="s">
        <v>80</v>
      </c>
      <c r="D54" s="75" t="s">
        <v>262</v>
      </c>
      <c r="E54" s="76" t="s">
        <v>82</v>
      </c>
      <c r="F54" s="74" t="s">
        <v>83</v>
      </c>
      <c r="G54" s="77" t="s">
        <v>263</v>
      </c>
      <c r="H54" s="81" t="s">
        <v>264</v>
      </c>
    </row>
    <row r="55" spans="1:8" ht="210">
      <c r="A55" s="72">
        <v>53</v>
      </c>
      <c r="B55" s="73" t="s">
        <v>265</v>
      </c>
      <c r="C55" s="74" t="s">
        <v>80</v>
      </c>
      <c r="D55" s="75" t="s">
        <v>266</v>
      </c>
      <c r="E55" s="76" t="s">
        <v>82</v>
      </c>
      <c r="F55" s="74" t="s">
        <v>83</v>
      </c>
      <c r="G55" s="77" t="s">
        <v>267</v>
      </c>
      <c r="H55" s="81" t="s">
        <v>264</v>
      </c>
    </row>
    <row r="56" spans="1:8" ht="210">
      <c r="A56" s="72">
        <v>54</v>
      </c>
      <c r="B56" s="73" t="s">
        <v>268</v>
      </c>
      <c r="C56" s="74" t="s">
        <v>80</v>
      </c>
      <c r="D56" s="75" t="s">
        <v>269</v>
      </c>
      <c r="E56" s="76" t="s">
        <v>82</v>
      </c>
      <c r="F56" s="74" t="s">
        <v>83</v>
      </c>
      <c r="G56" s="77" t="s">
        <v>270</v>
      </c>
      <c r="H56" s="81" t="s">
        <v>271</v>
      </c>
    </row>
    <row r="57" spans="1:8" ht="210">
      <c r="A57" s="72">
        <v>55</v>
      </c>
      <c r="B57" s="73" t="s">
        <v>272</v>
      </c>
      <c r="C57" s="74" t="s">
        <v>80</v>
      </c>
      <c r="D57" s="75" t="s">
        <v>273</v>
      </c>
      <c r="E57" s="76" t="s">
        <v>82</v>
      </c>
      <c r="F57" s="74" t="s">
        <v>83</v>
      </c>
      <c r="G57" s="77" t="s">
        <v>274</v>
      </c>
      <c r="H57" s="81" t="s">
        <v>271</v>
      </c>
    </row>
    <row r="58" spans="1:8" ht="210">
      <c r="A58" s="72">
        <v>56</v>
      </c>
      <c r="B58" s="73" t="s">
        <v>275</v>
      </c>
      <c r="C58" s="74" t="s">
        <v>80</v>
      </c>
      <c r="D58" s="75" t="s">
        <v>276</v>
      </c>
      <c r="E58" s="76" t="s">
        <v>82</v>
      </c>
      <c r="F58" s="74" t="s">
        <v>83</v>
      </c>
      <c r="G58" s="77" t="s">
        <v>277</v>
      </c>
      <c r="H58" s="81" t="s">
        <v>271</v>
      </c>
    </row>
    <row r="59" spans="1:8" ht="241.5">
      <c r="A59" s="72">
        <v>57</v>
      </c>
      <c r="B59" s="73" t="s">
        <v>278</v>
      </c>
      <c r="C59" s="74" t="s">
        <v>80</v>
      </c>
      <c r="D59" s="75" t="s">
        <v>279</v>
      </c>
      <c r="E59" s="76" t="s">
        <v>82</v>
      </c>
      <c r="F59" s="74" t="s">
        <v>83</v>
      </c>
      <c r="G59" s="77" t="s">
        <v>280</v>
      </c>
      <c r="H59" s="81" t="s">
        <v>281</v>
      </c>
    </row>
    <row r="60" spans="1:8" ht="210">
      <c r="A60" s="72">
        <v>58</v>
      </c>
      <c r="B60" s="73" t="s">
        <v>282</v>
      </c>
      <c r="C60" s="74" t="s">
        <v>80</v>
      </c>
      <c r="D60" s="75" t="s">
        <v>283</v>
      </c>
      <c r="E60" s="76" t="s">
        <v>82</v>
      </c>
      <c r="F60" s="74" t="s">
        <v>83</v>
      </c>
      <c r="G60" s="77" t="s">
        <v>284</v>
      </c>
      <c r="H60" s="81" t="s">
        <v>271</v>
      </c>
    </row>
    <row r="61" spans="1:8" ht="210">
      <c r="A61" s="72">
        <v>59</v>
      </c>
      <c r="B61" s="73" t="s">
        <v>285</v>
      </c>
      <c r="C61" s="74" t="s">
        <v>80</v>
      </c>
      <c r="D61" s="75" t="s">
        <v>286</v>
      </c>
      <c r="E61" s="76" t="s">
        <v>82</v>
      </c>
      <c r="F61" s="74" t="s">
        <v>83</v>
      </c>
      <c r="G61" s="77" t="s">
        <v>287</v>
      </c>
      <c r="H61" s="81" t="s">
        <v>271</v>
      </c>
    </row>
    <row r="62" spans="1:8" ht="199.5">
      <c r="A62" s="72">
        <v>60</v>
      </c>
      <c r="B62" s="73" t="s">
        <v>288</v>
      </c>
      <c r="C62" s="74" t="s">
        <v>80</v>
      </c>
      <c r="D62" s="75" t="s">
        <v>289</v>
      </c>
      <c r="E62" s="76" t="s">
        <v>82</v>
      </c>
      <c r="F62" s="74" t="s">
        <v>83</v>
      </c>
      <c r="G62" s="77" t="s">
        <v>290</v>
      </c>
      <c r="H62" s="81" t="s">
        <v>291</v>
      </c>
    </row>
    <row r="63" spans="1:8" ht="199.5">
      <c r="A63" s="72">
        <v>61</v>
      </c>
      <c r="B63" s="73" t="s">
        <v>292</v>
      </c>
      <c r="C63" s="74" t="s">
        <v>80</v>
      </c>
      <c r="D63" s="75" t="s">
        <v>293</v>
      </c>
      <c r="E63" s="76" t="s">
        <v>82</v>
      </c>
      <c r="F63" s="74" t="s">
        <v>83</v>
      </c>
      <c r="G63" s="77" t="s">
        <v>294</v>
      </c>
      <c r="H63" s="81" t="s">
        <v>291</v>
      </c>
    </row>
    <row r="64" spans="1:8" ht="199.5">
      <c r="A64" s="72">
        <v>62</v>
      </c>
      <c r="B64" s="73" t="s">
        <v>295</v>
      </c>
      <c r="C64" s="74" t="s">
        <v>80</v>
      </c>
      <c r="D64" s="75" t="s">
        <v>296</v>
      </c>
      <c r="E64" s="76" t="s">
        <v>82</v>
      </c>
      <c r="F64" s="74" t="s">
        <v>83</v>
      </c>
      <c r="G64" s="77" t="s">
        <v>297</v>
      </c>
      <c r="H64" s="81" t="s">
        <v>291</v>
      </c>
    </row>
    <row r="65" spans="1:8" ht="178.5">
      <c r="A65" s="72">
        <v>63</v>
      </c>
      <c r="B65" s="73" t="s">
        <v>298</v>
      </c>
      <c r="C65" s="74" t="s">
        <v>80</v>
      </c>
      <c r="D65" s="75" t="s">
        <v>299</v>
      </c>
      <c r="E65" s="76" t="s">
        <v>82</v>
      </c>
      <c r="F65" s="74" t="s">
        <v>83</v>
      </c>
      <c r="G65" s="77" t="s">
        <v>300</v>
      </c>
      <c r="H65" s="81" t="s">
        <v>301</v>
      </c>
    </row>
    <row r="66" spans="1:8" ht="315">
      <c r="A66" s="72">
        <v>64</v>
      </c>
      <c r="B66" s="73" t="s">
        <v>302</v>
      </c>
      <c r="C66" s="74" t="s">
        <v>80</v>
      </c>
      <c r="D66" s="75" t="s">
        <v>303</v>
      </c>
      <c r="E66" s="76" t="s">
        <v>82</v>
      </c>
      <c r="F66" s="74" t="s">
        <v>83</v>
      </c>
      <c r="G66" s="77" t="s">
        <v>304</v>
      </c>
      <c r="H66" s="81" t="s">
        <v>305</v>
      </c>
    </row>
    <row r="67" spans="1:8" ht="199.5">
      <c r="A67" s="72">
        <v>65</v>
      </c>
      <c r="B67" s="73" t="s">
        <v>306</v>
      </c>
      <c r="C67" s="74" t="s">
        <v>80</v>
      </c>
      <c r="D67" s="75" t="s">
        <v>307</v>
      </c>
      <c r="E67" s="76" t="s">
        <v>82</v>
      </c>
      <c r="F67" s="74" t="s">
        <v>83</v>
      </c>
      <c r="G67" s="77" t="s">
        <v>308</v>
      </c>
      <c r="H67" s="81" t="s">
        <v>291</v>
      </c>
    </row>
    <row r="68" spans="1:8" ht="126">
      <c r="A68" s="72">
        <v>66</v>
      </c>
      <c r="B68" s="73" t="s">
        <v>309</v>
      </c>
      <c r="C68" s="74" t="s">
        <v>80</v>
      </c>
      <c r="D68" s="75" t="s">
        <v>310</v>
      </c>
      <c r="E68" s="76" t="s">
        <v>82</v>
      </c>
      <c r="F68" s="74" t="s">
        <v>83</v>
      </c>
      <c r="G68" s="77" t="s">
        <v>311</v>
      </c>
      <c r="H68" s="81" t="s">
        <v>312</v>
      </c>
    </row>
    <row r="69" spans="1:8" ht="136.5">
      <c r="A69" s="72">
        <v>67</v>
      </c>
      <c r="B69" s="73" t="s">
        <v>313</v>
      </c>
      <c r="C69" s="74" t="s">
        <v>80</v>
      </c>
      <c r="D69" s="75" t="s">
        <v>314</v>
      </c>
      <c r="E69" s="76" t="s">
        <v>82</v>
      </c>
      <c r="F69" s="74" t="s">
        <v>83</v>
      </c>
      <c r="G69" s="77" t="s">
        <v>315</v>
      </c>
      <c r="H69" s="81" t="s">
        <v>316</v>
      </c>
    </row>
    <row r="70" spans="1:8" ht="136.5">
      <c r="A70" s="72">
        <v>68</v>
      </c>
      <c r="B70" s="73" t="s">
        <v>317</v>
      </c>
      <c r="C70" s="74" t="s">
        <v>80</v>
      </c>
      <c r="D70" s="75" t="s">
        <v>318</v>
      </c>
      <c r="E70" s="76" t="s">
        <v>82</v>
      </c>
      <c r="F70" s="74" t="s">
        <v>83</v>
      </c>
      <c r="G70" s="77" t="s">
        <v>319</v>
      </c>
      <c r="H70" s="81" t="s">
        <v>316</v>
      </c>
    </row>
    <row r="71" spans="1:8" ht="189">
      <c r="A71" s="72">
        <v>69</v>
      </c>
      <c r="B71" s="73" t="s">
        <v>320</v>
      </c>
      <c r="C71" s="74" t="s">
        <v>80</v>
      </c>
      <c r="D71" s="75" t="s">
        <v>321</v>
      </c>
      <c r="E71" s="76" t="s">
        <v>82</v>
      </c>
      <c r="F71" s="74" t="s">
        <v>83</v>
      </c>
      <c r="G71" s="77" t="s">
        <v>322</v>
      </c>
      <c r="H71" s="81" t="s">
        <v>323</v>
      </c>
    </row>
    <row r="72" spans="1:8" ht="189">
      <c r="A72" s="72">
        <v>70</v>
      </c>
      <c r="B72" s="73" t="s">
        <v>324</v>
      </c>
      <c r="C72" s="74" t="s">
        <v>80</v>
      </c>
      <c r="D72" s="75" t="s">
        <v>325</v>
      </c>
      <c r="E72" s="76" t="s">
        <v>82</v>
      </c>
      <c r="F72" s="74" t="s">
        <v>83</v>
      </c>
      <c r="G72" s="77" t="s">
        <v>326</v>
      </c>
      <c r="H72" s="81" t="s">
        <v>323</v>
      </c>
    </row>
    <row r="73" spans="1:8" ht="220.5">
      <c r="A73" s="72">
        <v>71</v>
      </c>
      <c r="B73" s="73" t="s">
        <v>327</v>
      </c>
      <c r="C73" s="74" t="s">
        <v>80</v>
      </c>
      <c r="D73" s="75" t="s">
        <v>328</v>
      </c>
      <c r="E73" s="76" t="s">
        <v>82</v>
      </c>
      <c r="F73" s="74" t="s">
        <v>83</v>
      </c>
      <c r="G73" s="77" t="s">
        <v>329</v>
      </c>
      <c r="H73" s="81" t="s">
        <v>330</v>
      </c>
    </row>
    <row r="74" spans="1:8" ht="210">
      <c r="A74" s="72">
        <v>72</v>
      </c>
      <c r="B74" s="73" t="s">
        <v>331</v>
      </c>
      <c r="C74" s="74" t="s">
        <v>80</v>
      </c>
      <c r="D74" s="75" t="s">
        <v>332</v>
      </c>
      <c r="E74" s="76" t="s">
        <v>82</v>
      </c>
      <c r="F74" s="74" t="s">
        <v>83</v>
      </c>
      <c r="G74" s="77" t="s">
        <v>333</v>
      </c>
      <c r="H74" s="81" t="s">
        <v>334</v>
      </c>
    </row>
    <row r="75" spans="1:8" ht="220.5">
      <c r="A75" s="72">
        <v>73</v>
      </c>
      <c r="B75" s="73" t="s">
        <v>335</v>
      </c>
      <c r="C75" s="74" t="s">
        <v>80</v>
      </c>
      <c r="D75" s="75" t="s">
        <v>336</v>
      </c>
      <c r="E75" s="76" t="s">
        <v>82</v>
      </c>
      <c r="F75" s="74" t="s">
        <v>83</v>
      </c>
      <c r="G75" s="77" t="s">
        <v>337</v>
      </c>
      <c r="H75" s="81" t="s">
        <v>330</v>
      </c>
    </row>
    <row r="76" spans="1:8" ht="220.5">
      <c r="A76" s="72">
        <v>74</v>
      </c>
      <c r="B76" s="73" t="s">
        <v>338</v>
      </c>
      <c r="C76" s="74" t="s">
        <v>80</v>
      </c>
      <c r="D76" s="75" t="s">
        <v>339</v>
      </c>
      <c r="E76" s="76" t="s">
        <v>82</v>
      </c>
      <c r="F76" s="74" t="s">
        <v>83</v>
      </c>
      <c r="G76" s="77" t="s">
        <v>340</v>
      </c>
      <c r="H76" s="81" t="s">
        <v>330</v>
      </c>
    </row>
    <row r="77" spans="1:8" ht="220.5">
      <c r="A77" s="72">
        <v>75</v>
      </c>
      <c r="B77" s="73" t="s">
        <v>341</v>
      </c>
      <c r="C77" s="74" t="s">
        <v>80</v>
      </c>
      <c r="D77" s="75" t="s">
        <v>342</v>
      </c>
      <c r="E77" s="76" t="s">
        <v>82</v>
      </c>
      <c r="F77" s="74" t="s">
        <v>83</v>
      </c>
      <c r="G77" s="77" t="s">
        <v>343</v>
      </c>
      <c r="H77" s="81" t="s">
        <v>330</v>
      </c>
    </row>
    <row r="78" spans="1:8" ht="248.1" customHeight="1">
      <c r="A78" s="72">
        <v>76</v>
      </c>
      <c r="B78" s="73" t="s">
        <v>344</v>
      </c>
      <c r="C78" s="74" t="s">
        <v>80</v>
      </c>
      <c r="D78" s="75" t="s">
        <v>345</v>
      </c>
      <c r="E78" s="76" t="s">
        <v>82</v>
      </c>
      <c r="F78" s="74" t="s">
        <v>83</v>
      </c>
      <c r="G78" s="77" t="s">
        <v>346</v>
      </c>
      <c r="H78" s="81" t="s">
        <v>330</v>
      </c>
    </row>
    <row r="79" spans="1:8" ht="248.1" customHeight="1">
      <c r="A79" s="72">
        <v>77</v>
      </c>
      <c r="B79" s="73" t="s">
        <v>347</v>
      </c>
      <c r="C79" s="74" t="s">
        <v>80</v>
      </c>
      <c r="D79" s="75" t="s">
        <v>348</v>
      </c>
      <c r="E79" s="76" t="s">
        <v>82</v>
      </c>
      <c r="F79" s="74" t="s">
        <v>83</v>
      </c>
      <c r="G79" s="77" t="s">
        <v>349</v>
      </c>
      <c r="H79" s="81" t="s">
        <v>330</v>
      </c>
    </row>
    <row r="80" spans="1:8" ht="248.1" customHeight="1">
      <c r="A80" s="72">
        <v>78</v>
      </c>
      <c r="B80" s="73" t="s">
        <v>350</v>
      </c>
      <c r="C80" s="74" t="s">
        <v>80</v>
      </c>
      <c r="D80" s="75" t="s">
        <v>351</v>
      </c>
      <c r="E80" s="76" t="s">
        <v>82</v>
      </c>
      <c r="F80" s="74" t="s">
        <v>83</v>
      </c>
      <c r="G80" s="77" t="s">
        <v>352</v>
      </c>
      <c r="H80" s="81" t="s">
        <v>330</v>
      </c>
    </row>
    <row r="81" spans="1:8" ht="207.95" customHeight="1">
      <c r="A81" s="72">
        <v>79</v>
      </c>
      <c r="B81" s="73" t="s">
        <v>353</v>
      </c>
      <c r="C81" s="74" t="s">
        <v>80</v>
      </c>
      <c r="D81" s="75" t="s">
        <v>354</v>
      </c>
      <c r="E81" s="76" t="s">
        <v>82</v>
      </c>
      <c r="F81" s="74" t="s">
        <v>83</v>
      </c>
      <c r="G81" s="77" t="s">
        <v>355</v>
      </c>
      <c r="H81" s="81" t="s">
        <v>330</v>
      </c>
    </row>
    <row r="82" spans="1:8" ht="207.95" customHeight="1">
      <c r="A82" s="72">
        <v>80</v>
      </c>
      <c r="B82" s="73" t="s">
        <v>356</v>
      </c>
      <c r="C82" s="74" t="s">
        <v>80</v>
      </c>
      <c r="D82" s="75" t="s">
        <v>357</v>
      </c>
      <c r="E82" s="76" t="s">
        <v>82</v>
      </c>
      <c r="F82" s="74" t="s">
        <v>83</v>
      </c>
      <c r="G82" s="77" t="s">
        <v>358</v>
      </c>
      <c r="H82" s="81" t="s">
        <v>359</v>
      </c>
    </row>
    <row r="83" spans="1:8" ht="207.95" customHeight="1">
      <c r="A83" s="72">
        <v>81</v>
      </c>
      <c r="B83" s="73" t="s">
        <v>360</v>
      </c>
      <c r="C83" s="74" t="s">
        <v>80</v>
      </c>
      <c r="D83" s="75" t="s">
        <v>361</v>
      </c>
      <c r="E83" s="76" t="s">
        <v>82</v>
      </c>
      <c r="F83" s="74" t="s">
        <v>83</v>
      </c>
      <c r="G83" s="77" t="s">
        <v>362</v>
      </c>
      <c r="H83" s="81" t="s">
        <v>330</v>
      </c>
    </row>
    <row r="84" spans="1:8" ht="207.95" customHeight="1">
      <c r="A84" s="72">
        <v>82</v>
      </c>
      <c r="B84" s="73" t="s">
        <v>363</v>
      </c>
      <c r="C84" s="74" t="s">
        <v>80</v>
      </c>
      <c r="D84" s="75" t="s">
        <v>364</v>
      </c>
      <c r="E84" s="76" t="s">
        <v>82</v>
      </c>
      <c r="F84" s="74" t="s">
        <v>83</v>
      </c>
      <c r="G84" s="77" t="s">
        <v>365</v>
      </c>
      <c r="H84" s="81" t="s">
        <v>330</v>
      </c>
    </row>
    <row r="85" spans="1:8" ht="147">
      <c r="A85" s="72">
        <v>83</v>
      </c>
      <c r="B85" s="73" t="s">
        <v>366</v>
      </c>
      <c r="C85" s="74" t="s">
        <v>80</v>
      </c>
      <c r="D85" s="75" t="s">
        <v>367</v>
      </c>
      <c r="E85" s="76" t="s">
        <v>82</v>
      </c>
      <c r="F85" s="74" t="s">
        <v>83</v>
      </c>
      <c r="G85" s="77" t="s">
        <v>368</v>
      </c>
      <c r="H85" s="81" t="s">
        <v>369</v>
      </c>
    </row>
    <row r="86" spans="1:8" ht="136.5">
      <c r="A86" s="72">
        <v>84</v>
      </c>
      <c r="B86" s="73" t="s">
        <v>370</v>
      </c>
      <c r="C86" s="74" t="s">
        <v>80</v>
      </c>
      <c r="D86" s="75" t="s">
        <v>371</v>
      </c>
      <c r="E86" s="76" t="s">
        <v>82</v>
      </c>
      <c r="F86" s="74" t="s">
        <v>83</v>
      </c>
      <c r="G86" s="77" t="s">
        <v>372</v>
      </c>
      <c r="H86" s="81" t="s">
        <v>373</v>
      </c>
    </row>
    <row r="87" spans="1:8" ht="136.5">
      <c r="A87" s="72">
        <v>85</v>
      </c>
      <c r="B87" s="73" t="s">
        <v>374</v>
      </c>
      <c r="C87" s="74" t="s">
        <v>80</v>
      </c>
      <c r="D87" s="75" t="s">
        <v>375</v>
      </c>
      <c r="E87" s="76" t="s">
        <v>82</v>
      </c>
      <c r="F87" s="74" t="s">
        <v>83</v>
      </c>
      <c r="G87" s="77" t="s">
        <v>376</v>
      </c>
      <c r="H87" s="81" t="s">
        <v>373</v>
      </c>
    </row>
    <row r="88" spans="1:8" ht="136.5">
      <c r="A88" s="72">
        <v>86</v>
      </c>
      <c r="B88" s="73" t="s">
        <v>377</v>
      </c>
      <c r="C88" s="74" t="s">
        <v>80</v>
      </c>
      <c r="D88" s="75" t="s">
        <v>378</v>
      </c>
      <c r="E88" s="76" t="s">
        <v>82</v>
      </c>
      <c r="F88" s="74" t="s">
        <v>83</v>
      </c>
      <c r="G88" s="77" t="s">
        <v>379</v>
      </c>
      <c r="H88" s="81" t="s">
        <v>380</v>
      </c>
    </row>
    <row r="89" spans="1:8" ht="273">
      <c r="A89" s="72">
        <v>87</v>
      </c>
      <c r="B89" s="73" t="s">
        <v>381</v>
      </c>
      <c r="C89" s="74" t="s">
        <v>80</v>
      </c>
      <c r="D89" s="75" t="s">
        <v>382</v>
      </c>
      <c r="E89" s="76" t="s">
        <v>82</v>
      </c>
      <c r="F89" s="74" t="s">
        <v>83</v>
      </c>
      <c r="G89" s="77" t="s">
        <v>383</v>
      </c>
      <c r="H89" s="81" t="s">
        <v>384</v>
      </c>
    </row>
    <row r="90" spans="1:8" ht="273">
      <c r="A90" s="72">
        <v>88</v>
      </c>
      <c r="B90" s="73" t="s">
        <v>385</v>
      </c>
      <c r="C90" s="74" t="s">
        <v>80</v>
      </c>
      <c r="D90" s="75" t="s">
        <v>386</v>
      </c>
      <c r="E90" s="76" t="s">
        <v>82</v>
      </c>
      <c r="F90" s="74" t="s">
        <v>83</v>
      </c>
      <c r="G90" s="77" t="s">
        <v>387</v>
      </c>
      <c r="H90" s="81" t="s">
        <v>384</v>
      </c>
    </row>
    <row r="91" spans="1:8" ht="273">
      <c r="A91" s="72">
        <v>89</v>
      </c>
      <c r="B91" s="73" t="s">
        <v>388</v>
      </c>
      <c r="C91" s="74" t="s">
        <v>80</v>
      </c>
      <c r="D91" s="75" t="s">
        <v>389</v>
      </c>
      <c r="E91" s="76" t="s">
        <v>82</v>
      </c>
      <c r="F91" s="74" t="s">
        <v>83</v>
      </c>
      <c r="G91" s="77" t="s">
        <v>390</v>
      </c>
      <c r="H91" s="81" t="s">
        <v>384</v>
      </c>
    </row>
    <row r="92" spans="1:8" ht="273">
      <c r="A92" s="72">
        <v>90</v>
      </c>
      <c r="B92" s="73" t="s">
        <v>391</v>
      </c>
      <c r="C92" s="74" t="s">
        <v>80</v>
      </c>
      <c r="D92" s="75" t="s">
        <v>392</v>
      </c>
      <c r="E92" s="76" t="s">
        <v>82</v>
      </c>
      <c r="F92" s="74" t="s">
        <v>83</v>
      </c>
      <c r="G92" s="77" t="s">
        <v>393</v>
      </c>
      <c r="H92" s="81" t="s">
        <v>384</v>
      </c>
    </row>
    <row r="93" spans="1:8" ht="273">
      <c r="A93" s="72">
        <v>91</v>
      </c>
      <c r="B93" s="73" t="s">
        <v>394</v>
      </c>
      <c r="C93" s="74" t="s">
        <v>80</v>
      </c>
      <c r="D93" s="75" t="s">
        <v>395</v>
      </c>
      <c r="E93" s="76" t="s">
        <v>82</v>
      </c>
      <c r="F93" s="74" t="s">
        <v>83</v>
      </c>
      <c r="G93" s="77" t="s">
        <v>396</v>
      </c>
      <c r="H93" s="81" t="s">
        <v>384</v>
      </c>
    </row>
    <row r="94" spans="1:8" ht="273">
      <c r="A94" s="72">
        <v>92</v>
      </c>
      <c r="B94" s="73" t="s">
        <v>397</v>
      </c>
      <c r="C94" s="74" t="s">
        <v>80</v>
      </c>
      <c r="D94" s="75" t="s">
        <v>398</v>
      </c>
      <c r="E94" s="76" t="s">
        <v>82</v>
      </c>
      <c r="F94" s="74" t="s">
        <v>83</v>
      </c>
      <c r="G94" s="77" t="s">
        <v>399</v>
      </c>
      <c r="H94" s="81" t="s">
        <v>384</v>
      </c>
    </row>
    <row r="95" spans="1:8" ht="273">
      <c r="A95" s="72">
        <v>93</v>
      </c>
      <c r="B95" s="73" t="s">
        <v>400</v>
      </c>
      <c r="C95" s="74" t="s">
        <v>80</v>
      </c>
      <c r="D95" s="75" t="s">
        <v>401</v>
      </c>
      <c r="E95" s="76" t="s">
        <v>82</v>
      </c>
      <c r="F95" s="74" t="s">
        <v>83</v>
      </c>
      <c r="G95" s="77" t="s">
        <v>402</v>
      </c>
      <c r="H95" s="81" t="s">
        <v>384</v>
      </c>
    </row>
    <row r="96" spans="1:8" ht="294">
      <c r="A96" s="72">
        <v>94</v>
      </c>
      <c r="B96" s="73" t="s">
        <v>403</v>
      </c>
      <c r="C96" s="74" t="s">
        <v>80</v>
      </c>
      <c r="D96" s="75" t="s">
        <v>404</v>
      </c>
      <c r="E96" s="76" t="s">
        <v>82</v>
      </c>
      <c r="F96" s="74" t="s">
        <v>83</v>
      </c>
      <c r="G96" s="77" t="s">
        <v>405</v>
      </c>
      <c r="H96" s="81" t="s">
        <v>406</v>
      </c>
    </row>
    <row r="97" spans="1:8" ht="294">
      <c r="A97" s="72">
        <v>95</v>
      </c>
      <c r="B97" s="73" t="s">
        <v>407</v>
      </c>
      <c r="C97" s="74" t="s">
        <v>80</v>
      </c>
      <c r="D97" s="75" t="s">
        <v>408</v>
      </c>
      <c r="E97" s="76" t="s">
        <v>82</v>
      </c>
      <c r="F97" s="74" t="s">
        <v>83</v>
      </c>
      <c r="G97" s="77" t="s">
        <v>409</v>
      </c>
      <c r="H97" s="81" t="s">
        <v>406</v>
      </c>
    </row>
    <row r="98" spans="1:8" ht="273">
      <c r="A98" s="72">
        <v>96</v>
      </c>
      <c r="B98" s="73" t="s">
        <v>410</v>
      </c>
      <c r="C98" s="74" t="s">
        <v>80</v>
      </c>
      <c r="D98" s="75" t="s">
        <v>411</v>
      </c>
      <c r="E98" s="76" t="s">
        <v>82</v>
      </c>
      <c r="F98" s="74" t="s">
        <v>83</v>
      </c>
      <c r="G98" s="77" t="s">
        <v>412</v>
      </c>
      <c r="H98" s="81" t="s">
        <v>384</v>
      </c>
    </row>
    <row r="99" spans="1:8" ht="294">
      <c r="A99" s="72">
        <v>97</v>
      </c>
      <c r="B99" s="73" t="s">
        <v>413</v>
      </c>
      <c r="C99" s="74" t="s">
        <v>80</v>
      </c>
      <c r="D99" s="75" t="s">
        <v>414</v>
      </c>
      <c r="E99" s="76" t="s">
        <v>82</v>
      </c>
      <c r="F99" s="74" t="s">
        <v>83</v>
      </c>
      <c r="G99" s="77" t="s">
        <v>415</v>
      </c>
      <c r="H99" s="81" t="s">
        <v>416</v>
      </c>
    </row>
    <row r="100" spans="1:8" ht="388.5">
      <c r="A100" s="72">
        <v>98</v>
      </c>
      <c r="B100" s="73" t="s">
        <v>417</v>
      </c>
      <c r="C100" s="74" t="s">
        <v>80</v>
      </c>
      <c r="D100" s="75" t="s">
        <v>418</v>
      </c>
      <c r="E100" s="76" t="s">
        <v>82</v>
      </c>
      <c r="F100" s="74" t="s">
        <v>83</v>
      </c>
      <c r="G100" s="77" t="s">
        <v>419</v>
      </c>
      <c r="H100" s="81" t="s">
        <v>420</v>
      </c>
    </row>
    <row r="101" spans="1:8" ht="388.5">
      <c r="A101" s="72">
        <v>99</v>
      </c>
      <c r="B101" s="73" t="s">
        <v>421</v>
      </c>
      <c r="C101" s="74" t="s">
        <v>80</v>
      </c>
      <c r="D101" s="75" t="s">
        <v>422</v>
      </c>
      <c r="E101" s="76" t="s">
        <v>82</v>
      </c>
      <c r="F101" s="74" t="s">
        <v>83</v>
      </c>
      <c r="G101" s="77" t="s">
        <v>423</v>
      </c>
      <c r="H101" s="81" t="s">
        <v>420</v>
      </c>
    </row>
    <row r="102" spans="1:8" ht="252">
      <c r="A102" s="72">
        <v>100</v>
      </c>
      <c r="B102" s="73" t="s">
        <v>424</v>
      </c>
      <c r="C102" s="74" t="s">
        <v>80</v>
      </c>
      <c r="D102" s="75" t="s">
        <v>425</v>
      </c>
      <c r="E102" s="76" t="s">
        <v>82</v>
      </c>
      <c r="F102" s="74" t="s">
        <v>83</v>
      </c>
      <c r="G102" s="77" t="s">
        <v>426</v>
      </c>
      <c r="H102" s="81" t="s">
        <v>427</v>
      </c>
    </row>
    <row r="103" spans="1:8" ht="325.5">
      <c r="A103" s="72">
        <v>101</v>
      </c>
      <c r="B103" s="73" t="s">
        <v>428</v>
      </c>
      <c r="C103" s="74" t="s">
        <v>80</v>
      </c>
      <c r="D103" s="75" t="s">
        <v>853</v>
      </c>
      <c r="E103" s="76" t="s">
        <v>82</v>
      </c>
      <c r="F103" s="74" t="s">
        <v>83</v>
      </c>
      <c r="G103" s="77" t="s">
        <v>429</v>
      </c>
      <c r="H103" s="84" t="s">
        <v>430</v>
      </c>
    </row>
    <row r="104" spans="1:8" ht="304.5">
      <c r="A104" s="72">
        <v>102</v>
      </c>
      <c r="B104" s="73" t="s">
        <v>431</v>
      </c>
      <c r="C104" s="74" t="s">
        <v>80</v>
      </c>
      <c r="D104" s="75" t="s">
        <v>854</v>
      </c>
      <c r="E104" s="76" t="s">
        <v>82</v>
      </c>
      <c r="F104" s="74" t="s">
        <v>83</v>
      </c>
      <c r="G104" s="77" t="s">
        <v>432</v>
      </c>
      <c r="H104" s="81" t="s">
        <v>430</v>
      </c>
    </row>
    <row r="105" spans="1:8" ht="315">
      <c r="A105" s="72">
        <v>103</v>
      </c>
      <c r="B105" s="73" t="s">
        <v>433</v>
      </c>
      <c r="C105" s="74" t="s">
        <v>80</v>
      </c>
      <c r="D105" s="75" t="s">
        <v>855</v>
      </c>
      <c r="E105" s="76" t="s">
        <v>82</v>
      </c>
      <c r="F105" s="74" t="s">
        <v>83</v>
      </c>
      <c r="G105" s="77" t="s">
        <v>434</v>
      </c>
      <c r="H105" s="81" t="s">
        <v>435</v>
      </c>
    </row>
    <row r="106" spans="1:8" ht="241.5">
      <c r="A106" s="72">
        <v>104</v>
      </c>
      <c r="B106" s="73" t="s">
        <v>436</v>
      </c>
      <c r="C106" s="74" t="s">
        <v>80</v>
      </c>
      <c r="D106" s="75" t="s">
        <v>856</v>
      </c>
      <c r="E106" s="76" t="s">
        <v>82</v>
      </c>
      <c r="F106" s="74" t="s">
        <v>83</v>
      </c>
      <c r="G106" s="77" t="s">
        <v>437</v>
      </c>
      <c r="H106" s="81" t="s">
        <v>438</v>
      </c>
    </row>
    <row r="107" spans="1:8" ht="210">
      <c r="A107" s="72">
        <v>105</v>
      </c>
      <c r="B107" s="73" t="s">
        <v>439</v>
      </c>
      <c r="C107" s="74" t="s">
        <v>80</v>
      </c>
      <c r="D107" s="75" t="s">
        <v>857</v>
      </c>
      <c r="E107" s="76" t="s">
        <v>82</v>
      </c>
      <c r="F107" s="74" t="s">
        <v>83</v>
      </c>
      <c r="G107" s="77" t="s">
        <v>440</v>
      </c>
      <c r="H107" s="81" t="s">
        <v>430</v>
      </c>
    </row>
    <row r="108" spans="1:8" ht="216">
      <c r="A108" s="72">
        <v>106</v>
      </c>
      <c r="B108" s="73" t="s">
        <v>441</v>
      </c>
      <c r="C108" s="74" t="s">
        <v>80</v>
      </c>
      <c r="D108" s="75" t="s">
        <v>442</v>
      </c>
      <c r="E108" s="76" t="s">
        <v>82</v>
      </c>
      <c r="F108" s="74" t="s">
        <v>83</v>
      </c>
      <c r="G108" s="77" t="s">
        <v>443</v>
      </c>
      <c r="H108" s="85" t="s">
        <v>444</v>
      </c>
    </row>
    <row r="109" spans="1:8" ht="219">
      <c r="A109" s="72">
        <v>107</v>
      </c>
      <c r="B109" s="73" t="s">
        <v>445</v>
      </c>
      <c r="C109" s="74" t="s">
        <v>80</v>
      </c>
      <c r="D109" s="75" t="s">
        <v>446</v>
      </c>
      <c r="E109" s="76" t="s">
        <v>82</v>
      </c>
      <c r="F109" s="74" t="s">
        <v>83</v>
      </c>
      <c r="G109" s="77" t="s">
        <v>447</v>
      </c>
      <c r="H109" s="85" t="s">
        <v>448</v>
      </c>
    </row>
    <row r="110" spans="1:8" ht="220.5">
      <c r="A110" s="72">
        <v>108</v>
      </c>
      <c r="B110" s="73" t="s">
        <v>449</v>
      </c>
      <c r="C110" s="74" t="s">
        <v>80</v>
      </c>
      <c r="D110" s="75" t="s">
        <v>450</v>
      </c>
      <c r="E110" s="76" t="s">
        <v>82</v>
      </c>
      <c r="F110" s="74" t="s">
        <v>83</v>
      </c>
      <c r="G110" s="77" t="s">
        <v>451</v>
      </c>
      <c r="H110" s="85" t="s">
        <v>452</v>
      </c>
    </row>
    <row r="111" spans="1:8" ht="216">
      <c r="A111" s="72">
        <v>109</v>
      </c>
      <c r="B111" s="73" t="s">
        <v>453</v>
      </c>
      <c r="C111" s="74" t="s">
        <v>80</v>
      </c>
      <c r="D111" s="75" t="s">
        <v>454</v>
      </c>
      <c r="E111" s="76" t="s">
        <v>82</v>
      </c>
      <c r="F111" s="74" t="s">
        <v>83</v>
      </c>
      <c r="G111" s="77" t="s">
        <v>455</v>
      </c>
      <c r="H111" s="85" t="s">
        <v>444</v>
      </c>
    </row>
    <row r="112" spans="1:8" ht="216">
      <c r="A112" s="72">
        <v>110</v>
      </c>
      <c r="B112" s="73" t="s">
        <v>456</v>
      </c>
      <c r="C112" s="74" t="s">
        <v>80</v>
      </c>
      <c r="D112" s="75" t="s">
        <v>457</v>
      </c>
      <c r="E112" s="76" t="s">
        <v>82</v>
      </c>
      <c r="F112" s="74" t="s">
        <v>83</v>
      </c>
      <c r="G112" s="77" t="s">
        <v>458</v>
      </c>
      <c r="H112" s="85" t="s">
        <v>444</v>
      </c>
    </row>
    <row r="113" spans="1:8" ht="315">
      <c r="A113" s="72">
        <v>111</v>
      </c>
      <c r="B113" s="73" t="s">
        <v>459</v>
      </c>
      <c r="C113" s="74" t="s">
        <v>80</v>
      </c>
      <c r="D113" s="75" t="s">
        <v>460</v>
      </c>
      <c r="E113" s="76" t="s">
        <v>82</v>
      </c>
      <c r="F113" s="74" t="s">
        <v>83</v>
      </c>
      <c r="G113" s="77" t="s">
        <v>461</v>
      </c>
      <c r="H113" s="81" t="s">
        <v>444</v>
      </c>
    </row>
    <row r="114" spans="1:8" ht="315">
      <c r="A114" s="72">
        <v>112</v>
      </c>
      <c r="B114" s="73" t="s">
        <v>462</v>
      </c>
      <c r="C114" s="74" t="s">
        <v>80</v>
      </c>
      <c r="D114" s="75" t="s">
        <v>463</v>
      </c>
      <c r="E114" s="76" t="s">
        <v>82</v>
      </c>
      <c r="F114" s="74" t="s">
        <v>83</v>
      </c>
      <c r="G114" s="77" t="s">
        <v>464</v>
      </c>
      <c r="H114" s="81" t="s">
        <v>444</v>
      </c>
    </row>
    <row r="115" spans="1:8" ht="315">
      <c r="A115" s="72">
        <v>113</v>
      </c>
      <c r="B115" s="73" t="s">
        <v>465</v>
      </c>
      <c r="C115" s="74" t="s">
        <v>80</v>
      </c>
      <c r="D115" s="75" t="s">
        <v>466</v>
      </c>
      <c r="E115" s="76" t="s">
        <v>82</v>
      </c>
      <c r="F115" s="74" t="s">
        <v>83</v>
      </c>
      <c r="G115" s="77" t="s">
        <v>467</v>
      </c>
      <c r="H115" s="81" t="s">
        <v>444</v>
      </c>
    </row>
    <row r="116" spans="1:8" ht="315">
      <c r="A116" s="72">
        <v>114</v>
      </c>
      <c r="B116" s="73" t="s">
        <v>468</v>
      </c>
      <c r="C116" s="74" t="s">
        <v>80</v>
      </c>
      <c r="D116" s="75" t="s">
        <v>469</v>
      </c>
      <c r="E116" s="76" t="s">
        <v>82</v>
      </c>
      <c r="F116" s="74" t="s">
        <v>83</v>
      </c>
      <c r="G116" s="77" t="s">
        <v>470</v>
      </c>
      <c r="H116" s="81" t="s">
        <v>444</v>
      </c>
    </row>
    <row r="117" spans="1:8" ht="216">
      <c r="A117" s="72">
        <v>115</v>
      </c>
      <c r="B117" s="73" t="s">
        <v>471</v>
      </c>
      <c r="C117" s="74" t="s">
        <v>80</v>
      </c>
      <c r="D117" s="75" t="s">
        <v>442</v>
      </c>
      <c r="E117" s="76" t="s">
        <v>82</v>
      </c>
      <c r="F117" s="74" t="s">
        <v>83</v>
      </c>
      <c r="G117" s="77" t="s">
        <v>472</v>
      </c>
      <c r="H117" s="85" t="s">
        <v>444</v>
      </c>
    </row>
    <row r="118" spans="1:8" ht="219">
      <c r="A118" s="72">
        <v>116</v>
      </c>
      <c r="B118" s="73" t="s">
        <v>473</v>
      </c>
      <c r="C118" s="74" t="s">
        <v>80</v>
      </c>
      <c r="D118" s="75" t="s">
        <v>474</v>
      </c>
      <c r="E118" s="76" t="s">
        <v>82</v>
      </c>
      <c r="F118" s="74" t="s">
        <v>83</v>
      </c>
      <c r="G118" s="77" t="s">
        <v>475</v>
      </c>
      <c r="H118" s="85" t="s">
        <v>448</v>
      </c>
    </row>
    <row r="119" spans="1:8" ht="219">
      <c r="A119" s="72">
        <v>117</v>
      </c>
      <c r="B119" s="73" t="s">
        <v>476</v>
      </c>
      <c r="C119" s="74" t="s">
        <v>80</v>
      </c>
      <c r="D119" s="75" t="s">
        <v>477</v>
      </c>
      <c r="E119" s="76" t="s">
        <v>82</v>
      </c>
      <c r="F119" s="74" t="s">
        <v>83</v>
      </c>
      <c r="G119" s="77" t="s">
        <v>478</v>
      </c>
      <c r="H119" s="85" t="s">
        <v>448</v>
      </c>
    </row>
    <row r="120" spans="1:8" ht="315">
      <c r="A120" s="72">
        <v>118</v>
      </c>
      <c r="B120" s="73" t="s">
        <v>479</v>
      </c>
      <c r="C120" s="74" t="s">
        <v>80</v>
      </c>
      <c r="D120" s="75" t="s">
        <v>480</v>
      </c>
      <c r="E120" s="76" t="s">
        <v>82</v>
      </c>
      <c r="F120" s="74" t="s">
        <v>83</v>
      </c>
      <c r="G120" s="77" t="s">
        <v>481</v>
      </c>
      <c r="H120" s="81" t="s">
        <v>444</v>
      </c>
    </row>
    <row r="121" spans="1:8" ht="216">
      <c r="A121" s="72">
        <v>119</v>
      </c>
      <c r="B121" s="73" t="s">
        <v>482</v>
      </c>
      <c r="C121" s="74" t="s">
        <v>80</v>
      </c>
      <c r="D121" s="75" t="s">
        <v>483</v>
      </c>
      <c r="E121" s="76" t="s">
        <v>82</v>
      </c>
      <c r="F121" s="74" t="s">
        <v>83</v>
      </c>
      <c r="G121" s="77" t="s">
        <v>484</v>
      </c>
      <c r="H121" s="85" t="s">
        <v>444</v>
      </c>
    </row>
    <row r="122" spans="1:8" ht="216">
      <c r="A122" s="72">
        <v>120</v>
      </c>
      <c r="B122" s="73" t="s">
        <v>485</v>
      </c>
      <c r="C122" s="74" t="s">
        <v>80</v>
      </c>
      <c r="D122" s="75" t="s">
        <v>486</v>
      </c>
      <c r="E122" s="76" t="s">
        <v>82</v>
      </c>
      <c r="F122" s="74" t="s">
        <v>83</v>
      </c>
      <c r="G122" s="77" t="s">
        <v>487</v>
      </c>
      <c r="H122" s="85" t="s">
        <v>444</v>
      </c>
    </row>
    <row r="123" spans="1:8" ht="216">
      <c r="A123" s="72">
        <v>121</v>
      </c>
      <c r="B123" s="73" t="s">
        <v>488</v>
      </c>
      <c r="C123" s="74" t="s">
        <v>80</v>
      </c>
      <c r="D123" s="75" t="s">
        <v>489</v>
      </c>
      <c r="E123" s="76" t="s">
        <v>82</v>
      </c>
      <c r="F123" s="74" t="s">
        <v>83</v>
      </c>
      <c r="G123" s="77" t="s">
        <v>490</v>
      </c>
      <c r="H123" s="85" t="s">
        <v>444</v>
      </c>
    </row>
    <row r="124" spans="1:8" ht="216">
      <c r="A124" s="72">
        <v>122</v>
      </c>
      <c r="B124" s="73" t="s">
        <v>491</v>
      </c>
      <c r="C124" s="74" t="s">
        <v>80</v>
      </c>
      <c r="D124" s="75" t="s">
        <v>492</v>
      </c>
      <c r="E124" s="76" t="s">
        <v>82</v>
      </c>
      <c r="F124" s="74" t="s">
        <v>83</v>
      </c>
      <c r="G124" s="77" t="s">
        <v>493</v>
      </c>
      <c r="H124" s="85" t="s">
        <v>444</v>
      </c>
    </row>
    <row r="125" spans="1:8" ht="216">
      <c r="A125" s="72">
        <v>123</v>
      </c>
      <c r="B125" s="73" t="s">
        <v>494</v>
      </c>
      <c r="C125" s="74" t="s">
        <v>80</v>
      </c>
      <c r="D125" s="75" t="s">
        <v>495</v>
      </c>
      <c r="E125" s="76" t="s">
        <v>82</v>
      </c>
      <c r="F125" s="74" t="s">
        <v>83</v>
      </c>
      <c r="G125" s="77" t="s">
        <v>496</v>
      </c>
      <c r="H125" s="85" t="s">
        <v>444</v>
      </c>
    </row>
    <row r="126" spans="1:8" ht="136.5">
      <c r="A126" s="72">
        <v>124</v>
      </c>
      <c r="B126" s="73" t="s">
        <v>497</v>
      </c>
      <c r="C126" s="74" t="s">
        <v>80</v>
      </c>
      <c r="D126" s="75" t="s">
        <v>498</v>
      </c>
      <c r="E126" s="76" t="s">
        <v>82</v>
      </c>
      <c r="F126" s="74" t="s">
        <v>83</v>
      </c>
      <c r="G126" s="77" t="s">
        <v>499</v>
      </c>
      <c r="H126" s="85" t="s">
        <v>500</v>
      </c>
    </row>
    <row r="127" spans="1:8" ht="283.5">
      <c r="A127" s="72">
        <v>125</v>
      </c>
      <c r="B127" s="73" t="s">
        <v>501</v>
      </c>
      <c r="C127" s="74" t="s">
        <v>80</v>
      </c>
      <c r="D127" s="75" t="s">
        <v>502</v>
      </c>
      <c r="E127" s="76" t="s">
        <v>82</v>
      </c>
      <c r="F127" s="74" t="s">
        <v>83</v>
      </c>
      <c r="G127" s="77" t="s">
        <v>503</v>
      </c>
      <c r="H127" s="81" t="s">
        <v>504</v>
      </c>
    </row>
    <row r="128" spans="1:8" ht="189">
      <c r="A128" s="72">
        <v>126</v>
      </c>
      <c r="B128" s="73" t="s">
        <v>505</v>
      </c>
      <c r="C128" s="74" t="s">
        <v>80</v>
      </c>
      <c r="D128" s="75" t="s">
        <v>506</v>
      </c>
      <c r="E128" s="76" t="s">
        <v>82</v>
      </c>
      <c r="F128" s="74" t="s">
        <v>83</v>
      </c>
      <c r="G128" s="77" t="s">
        <v>507</v>
      </c>
      <c r="H128" s="85" t="s">
        <v>508</v>
      </c>
    </row>
    <row r="129" spans="1:8" ht="189">
      <c r="A129" s="72">
        <v>127</v>
      </c>
      <c r="B129" s="73" t="s">
        <v>509</v>
      </c>
      <c r="C129" s="74" t="s">
        <v>80</v>
      </c>
      <c r="D129" s="75" t="s">
        <v>510</v>
      </c>
      <c r="E129" s="76" t="s">
        <v>82</v>
      </c>
      <c r="F129" s="74" t="s">
        <v>83</v>
      </c>
      <c r="G129" s="77" t="s">
        <v>511</v>
      </c>
      <c r="H129" s="85" t="s">
        <v>512</v>
      </c>
    </row>
    <row r="130" spans="1:8" ht="409.5">
      <c r="A130" s="72">
        <v>128</v>
      </c>
      <c r="B130" s="73" t="s">
        <v>513</v>
      </c>
      <c r="C130" s="74" t="s">
        <v>80</v>
      </c>
      <c r="D130" s="75" t="s">
        <v>514</v>
      </c>
      <c r="E130" s="76" t="s">
        <v>82</v>
      </c>
      <c r="F130" s="74" t="s">
        <v>83</v>
      </c>
      <c r="G130" s="77" t="s">
        <v>515</v>
      </c>
      <c r="H130" s="81" t="s">
        <v>516</v>
      </c>
    </row>
    <row r="131" spans="1:8" ht="252">
      <c r="A131" s="72">
        <v>129</v>
      </c>
      <c r="B131" s="73" t="s">
        <v>517</v>
      </c>
      <c r="C131" s="74" t="s">
        <v>80</v>
      </c>
      <c r="D131" s="75" t="s">
        <v>518</v>
      </c>
      <c r="E131" s="76" t="s">
        <v>82</v>
      </c>
      <c r="F131" s="74" t="s">
        <v>83</v>
      </c>
      <c r="G131" s="77" t="s">
        <v>519</v>
      </c>
      <c r="H131" s="85" t="s">
        <v>520</v>
      </c>
    </row>
    <row r="132" spans="1:8" ht="252">
      <c r="A132" s="72">
        <v>130</v>
      </c>
      <c r="B132" s="73" t="s">
        <v>521</v>
      </c>
      <c r="C132" s="74" t="s">
        <v>80</v>
      </c>
      <c r="D132" s="75" t="s">
        <v>522</v>
      </c>
      <c r="E132" s="76" t="s">
        <v>82</v>
      </c>
      <c r="F132" s="74" t="s">
        <v>83</v>
      </c>
      <c r="G132" s="77" t="s">
        <v>523</v>
      </c>
      <c r="H132" s="85" t="s">
        <v>524</v>
      </c>
    </row>
    <row r="133" spans="1:8" ht="346.5">
      <c r="A133" s="72">
        <v>131</v>
      </c>
      <c r="B133" s="73" t="s">
        <v>525</v>
      </c>
      <c r="C133" s="74" t="s">
        <v>80</v>
      </c>
      <c r="D133" s="75" t="s">
        <v>526</v>
      </c>
      <c r="E133" s="76" t="s">
        <v>82</v>
      </c>
      <c r="F133" s="74" t="s">
        <v>83</v>
      </c>
      <c r="G133" s="77" t="s">
        <v>527</v>
      </c>
      <c r="H133" s="81" t="s">
        <v>524</v>
      </c>
    </row>
    <row r="134" spans="1:8" ht="346.5">
      <c r="A134" s="72">
        <v>132</v>
      </c>
      <c r="B134" s="73" t="s">
        <v>528</v>
      </c>
      <c r="C134" s="74" t="s">
        <v>80</v>
      </c>
      <c r="D134" s="75" t="s">
        <v>529</v>
      </c>
      <c r="E134" s="76" t="s">
        <v>82</v>
      </c>
      <c r="F134" s="74" t="s">
        <v>83</v>
      </c>
      <c r="G134" s="77" t="s">
        <v>530</v>
      </c>
      <c r="H134" s="81" t="s">
        <v>524</v>
      </c>
    </row>
    <row r="135" spans="1:8" ht="346.5">
      <c r="A135" s="72">
        <v>133</v>
      </c>
      <c r="B135" s="73" t="s">
        <v>531</v>
      </c>
      <c r="C135" s="74" t="s">
        <v>80</v>
      </c>
      <c r="D135" s="75" t="s">
        <v>532</v>
      </c>
      <c r="E135" s="76" t="s">
        <v>82</v>
      </c>
      <c r="F135" s="74" t="s">
        <v>83</v>
      </c>
      <c r="G135" s="77" t="s">
        <v>533</v>
      </c>
      <c r="H135" s="81" t="s">
        <v>524</v>
      </c>
    </row>
    <row r="136" spans="1:8" ht="210">
      <c r="A136" s="72">
        <v>134</v>
      </c>
      <c r="B136" s="73" t="s">
        <v>534</v>
      </c>
      <c r="C136" s="74" t="s">
        <v>80</v>
      </c>
      <c r="D136" s="75" t="s">
        <v>535</v>
      </c>
      <c r="E136" s="76" t="s">
        <v>82</v>
      </c>
      <c r="F136" s="74" t="s">
        <v>83</v>
      </c>
      <c r="G136" s="77" t="s">
        <v>536</v>
      </c>
      <c r="H136" s="81" t="s">
        <v>537</v>
      </c>
    </row>
    <row r="137" spans="1:8" ht="210">
      <c r="A137" s="72">
        <v>135</v>
      </c>
      <c r="B137" s="73" t="s">
        <v>538</v>
      </c>
      <c r="C137" s="74" t="s">
        <v>80</v>
      </c>
      <c r="D137" s="75" t="s">
        <v>539</v>
      </c>
      <c r="E137" s="76" t="s">
        <v>82</v>
      </c>
      <c r="F137" s="74" t="s">
        <v>83</v>
      </c>
      <c r="G137" s="77" t="s">
        <v>540</v>
      </c>
      <c r="H137" s="81" t="s">
        <v>537</v>
      </c>
    </row>
    <row r="138" spans="1:8" ht="210">
      <c r="A138" s="72">
        <v>136</v>
      </c>
      <c r="B138" s="73" t="s">
        <v>541</v>
      </c>
      <c r="C138" s="74" t="s">
        <v>80</v>
      </c>
      <c r="D138" s="75" t="s">
        <v>542</v>
      </c>
      <c r="E138" s="76" t="s">
        <v>82</v>
      </c>
      <c r="F138" s="74" t="s">
        <v>83</v>
      </c>
      <c r="G138" s="77" t="s">
        <v>543</v>
      </c>
      <c r="H138" s="81" t="s">
        <v>537</v>
      </c>
    </row>
    <row r="139" spans="1:8" ht="231">
      <c r="A139" s="72">
        <v>137</v>
      </c>
      <c r="B139" s="73" t="s">
        <v>544</v>
      </c>
      <c r="C139" s="74" t="s">
        <v>80</v>
      </c>
      <c r="D139" s="75" t="s">
        <v>545</v>
      </c>
      <c r="E139" s="76" t="s">
        <v>82</v>
      </c>
      <c r="F139" s="74" t="s">
        <v>83</v>
      </c>
      <c r="G139" s="77" t="s">
        <v>546</v>
      </c>
      <c r="H139" s="81" t="s">
        <v>547</v>
      </c>
    </row>
    <row r="140" spans="1:8" ht="210">
      <c r="A140" s="72">
        <v>138</v>
      </c>
      <c r="B140" s="73" t="s">
        <v>548</v>
      </c>
      <c r="C140" s="74" t="s">
        <v>80</v>
      </c>
      <c r="D140" s="75" t="s">
        <v>549</v>
      </c>
      <c r="E140" s="76" t="s">
        <v>82</v>
      </c>
      <c r="F140" s="74" t="s">
        <v>83</v>
      </c>
      <c r="G140" s="77" t="s">
        <v>550</v>
      </c>
      <c r="H140" s="81" t="s">
        <v>537</v>
      </c>
    </row>
    <row r="141" spans="1:8" ht="210">
      <c r="A141" s="72">
        <v>139</v>
      </c>
      <c r="B141" s="73" t="s">
        <v>551</v>
      </c>
      <c r="C141" s="74" t="s">
        <v>80</v>
      </c>
      <c r="D141" s="75" t="s">
        <v>552</v>
      </c>
      <c r="E141" s="76" t="s">
        <v>82</v>
      </c>
      <c r="F141" s="74" t="s">
        <v>83</v>
      </c>
      <c r="G141" s="77" t="s">
        <v>553</v>
      </c>
      <c r="H141" s="81" t="s">
        <v>537</v>
      </c>
    </row>
    <row r="142" spans="1:8" ht="294">
      <c r="A142" s="72">
        <v>140</v>
      </c>
      <c r="B142" s="73" t="s">
        <v>554</v>
      </c>
      <c r="C142" s="74" t="s">
        <v>80</v>
      </c>
      <c r="D142" s="75" t="s">
        <v>555</v>
      </c>
      <c r="E142" s="76" t="s">
        <v>82</v>
      </c>
      <c r="F142" s="74" t="s">
        <v>83</v>
      </c>
      <c r="G142" s="77" t="s">
        <v>556</v>
      </c>
      <c r="H142" s="81" t="s">
        <v>557</v>
      </c>
    </row>
    <row r="143" spans="1:8" ht="294">
      <c r="A143" s="72">
        <v>141</v>
      </c>
      <c r="B143" s="73" t="s">
        <v>558</v>
      </c>
      <c r="C143" s="74" t="s">
        <v>80</v>
      </c>
      <c r="D143" s="75" t="s">
        <v>559</v>
      </c>
      <c r="E143" s="76" t="s">
        <v>82</v>
      </c>
      <c r="F143" s="74" t="s">
        <v>83</v>
      </c>
      <c r="G143" s="77" t="s">
        <v>560</v>
      </c>
      <c r="H143" s="81" t="s">
        <v>557</v>
      </c>
    </row>
    <row r="144" spans="1:8" ht="273">
      <c r="A144" s="72">
        <v>142</v>
      </c>
      <c r="B144" s="73" t="s">
        <v>561</v>
      </c>
      <c r="C144" s="74" t="s">
        <v>80</v>
      </c>
      <c r="D144" s="75" t="s">
        <v>562</v>
      </c>
      <c r="E144" s="76" t="s">
        <v>82</v>
      </c>
      <c r="F144" s="74" t="s">
        <v>83</v>
      </c>
      <c r="G144" s="77" t="s">
        <v>563</v>
      </c>
      <c r="H144" s="81" t="s">
        <v>564</v>
      </c>
    </row>
    <row r="145" spans="1:8" ht="294">
      <c r="A145" s="72">
        <v>143</v>
      </c>
      <c r="B145" s="73" t="s">
        <v>565</v>
      </c>
      <c r="C145" s="74" t="s">
        <v>80</v>
      </c>
      <c r="D145" s="75" t="s">
        <v>566</v>
      </c>
      <c r="E145" s="76" t="s">
        <v>82</v>
      </c>
      <c r="F145" s="74" t="s">
        <v>83</v>
      </c>
      <c r="G145" s="77" t="s">
        <v>567</v>
      </c>
      <c r="H145" s="81" t="s">
        <v>568</v>
      </c>
    </row>
    <row r="146" spans="1:8" ht="294">
      <c r="A146" s="72">
        <v>144</v>
      </c>
      <c r="B146" s="73" t="s">
        <v>569</v>
      </c>
      <c r="C146" s="74" t="s">
        <v>80</v>
      </c>
      <c r="D146" s="75" t="s">
        <v>570</v>
      </c>
      <c r="E146" s="76" t="s">
        <v>82</v>
      </c>
      <c r="F146" s="74" t="s">
        <v>83</v>
      </c>
      <c r="G146" s="77" t="s">
        <v>571</v>
      </c>
      <c r="H146" s="81" t="s">
        <v>557</v>
      </c>
    </row>
    <row r="147" spans="1:8" ht="210">
      <c r="A147" s="72">
        <v>145</v>
      </c>
      <c r="B147" s="73" t="s">
        <v>572</v>
      </c>
      <c r="C147" s="74" t="s">
        <v>80</v>
      </c>
      <c r="D147" s="75" t="s">
        <v>573</v>
      </c>
      <c r="E147" s="76" t="s">
        <v>82</v>
      </c>
      <c r="F147" s="74" t="s">
        <v>83</v>
      </c>
      <c r="G147" s="77" t="s">
        <v>574</v>
      </c>
      <c r="H147" s="81" t="s">
        <v>537</v>
      </c>
    </row>
    <row r="148" spans="1:8" ht="304.5">
      <c r="A148" s="72">
        <v>146</v>
      </c>
      <c r="B148" s="73" t="s">
        <v>575</v>
      </c>
      <c r="C148" s="74" t="s">
        <v>80</v>
      </c>
      <c r="D148" s="75" t="s">
        <v>576</v>
      </c>
      <c r="E148" s="76" t="s">
        <v>82</v>
      </c>
      <c r="F148" s="74" t="s">
        <v>83</v>
      </c>
      <c r="G148" s="77" t="s">
        <v>577</v>
      </c>
      <c r="H148" s="81" t="s">
        <v>578</v>
      </c>
    </row>
    <row r="149" spans="1:8" ht="241.5">
      <c r="A149" s="72">
        <v>147</v>
      </c>
      <c r="B149" s="73" t="s">
        <v>579</v>
      </c>
      <c r="C149" s="74" t="s">
        <v>80</v>
      </c>
      <c r="D149" s="75" t="s">
        <v>580</v>
      </c>
      <c r="E149" s="76" t="s">
        <v>82</v>
      </c>
      <c r="F149" s="74" t="s">
        <v>83</v>
      </c>
      <c r="G149" s="77" t="s">
        <v>581</v>
      </c>
      <c r="H149" s="81" t="s">
        <v>582</v>
      </c>
    </row>
    <row r="150" spans="1:8" ht="241.5">
      <c r="A150" s="72">
        <v>148</v>
      </c>
      <c r="B150" s="73" t="s">
        <v>583</v>
      </c>
      <c r="C150" s="74" t="s">
        <v>80</v>
      </c>
      <c r="D150" s="75" t="s">
        <v>584</v>
      </c>
      <c r="E150" s="76" t="s">
        <v>82</v>
      </c>
      <c r="F150" s="74" t="s">
        <v>83</v>
      </c>
      <c r="G150" s="77" t="s">
        <v>585</v>
      </c>
      <c r="H150" s="81" t="s">
        <v>586</v>
      </c>
    </row>
    <row r="151" spans="1:8" ht="210">
      <c r="A151" s="72">
        <v>149</v>
      </c>
      <c r="B151" s="73" t="s">
        <v>587</v>
      </c>
      <c r="C151" s="74" t="s">
        <v>80</v>
      </c>
      <c r="D151" s="75" t="s">
        <v>588</v>
      </c>
      <c r="E151" s="76" t="s">
        <v>82</v>
      </c>
      <c r="F151" s="74" t="s">
        <v>83</v>
      </c>
      <c r="G151" s="77" t="s">
        <v>589</v>
      </c>
      <c r="H151" s="81" t="s">
        <v>590</v>
      </c>
    </row>
    <row r="152" spans="1:8" ht="168">
      <c r="A152" s="72">
        <v>150</v>
      </c>
      <c r="B152" s="73" t="s">
        <v>591</v>
      </c>
      <c r="C152" s="74" t="s">
        <v>80</v>
      </c>
      <c r="D152" s="75" t="s">
        <v>592</v>
      </c>
      <c r="E152" s="76" t="s">
        <v>82</v>
      </c>
      <c r="F152" s="74" t="s">
        <v>83</v>
      </c>
      <c r="G152" s="77" t="s">
        <v>593</v>
      </c>
      <c r="H152" s="81" t="s">
        <v>594</v>
      </c>
    </row>
    <row r="153" spans="1:8" ht="168">
      <c r="A153" s="72">
        <v>151</v>
      </c>
      <c r="B153" s="73" t="s">
        <v>595</v>
      </c>
      <c r="C153" s="74" t="s">
        <v>80</v>
      </c>
      <c r="D153" s="75" t="s">
        <v>596</v>
      </c>
      <c r="E153" s="76" t="s">
        <v>82</v>
      </c>
      <c r="F153" s="74" t="s">
        <v>83</v>
      </c>
      <c r="G153" s="77" t="s">
        <v>597</v>
      </c>
      <c r="H153" s="81" t="s">
        <v>598</v>
      </c>
    </row>
    <row r="154" spans="1:8" ht="168">
      <c r="A154" s="72">
        <v>152</v>
      </c>
      <c r="B154" s="73" t="s">
        <v>599</v>
      </c>
      <c r="C154" s="74" t="s">
        <v>80</v>
      </c>
      <c r="D154" s="75" t="s">
        <v>600</v>
      </c>
      <c r="E154" s="76" t="s">
        <v>82</v>
      </c>
      <c r="F154" s="74" t="s">
        <v>83</v>
      </c>
      <c r="G154" s="77" t="s">
        <v>601</v>
      </c>
      <c r="H154" s="81" t="s">
        <v>602</v>
      </c>
    </row>
    <row r="155" spans="1:8" ht="168">
      <c r="A155" s="72">
        <v>153</v>
      </c>
      <c r="B155" s="73" t="s">
        <v>603</v>
      </c>
      <c r="C155" s="74" t="s">
        <v>80</v>
      </c>
      <c r="D155" s="75" t="s">
        <v>604</v>
      </c>
      <c r="E155" s="76" t="s">
        <v>82</v>
      </c>
      <c r="F155" s="74" t="s">
        <v>83</v>
      </c>
      <c r="G155" s="77" t="s">
        <v>605</v>
      </c>
      <c r="H155" s="81" t="s">
        <v>606</v>
      </c>
    </row>
    <row r="156" spans="1:8" ht="168">
      <c r="A156" s="72">
        <v>154</v>
      </c>
      <c r="B156" s="73" t="s">
        <v>607</v>
      </c>
      <c r="C156" s="74" t="s">
        <v>80</v>
      </c>
      <c r="D156" s="75" t="s">
        <v>608</v>
      </c>
      <c r="E156" s="76" t="s">
        <v>82</v>
      </c>
      <c r="F156" s="74" t="s">
        <v>83</v>
      </c>
      <c r="G156" s="77" t="s">
        <v>609</v>
      </c>
      <c r="H156" s="81" t="s">
        <v>610</v>
      </c>
    </row>
    <row r="157" spans="1:8" ht="168">
      <c r="A157" s="72">
        <v>155</v>
      </c>
      <c r="B157" s="73" t="s">
        <v>611</v>
      </c>
      <c r="C157" s="74" t="s">
        <v>80</v>
      </c>
      <c r="D157" s="75" t="s">
        <v>612</v>
      </c>
      <c r="E157" s="76" t="s">
        <v>82</v>
      </c>
      <c r="F157" s="74" t="s">
        <v>83</v>
      </c>
      <c r="G157" s="77" t="s">
        <v>613</v>
      </c>
      <c r="H157" s="81" t="s">
        <v>614</v>
      </c>
    </row>
    <row r="158" spans="1:8" ht="168">
      <c r="A158" s="72">
        <v>156</v>
      </c>
      <c r="B158" s="73" t="s">
        <v>615</v>
      </c>
      <c r="C158" s="74" t="s">
        <v>80</v>
      </c>
      <c r="D158" s="75" t="s">
        <v>616</v>
      </c>
      <c r="E158" s="76" t="s">
        <v>82</v>
      </c>
      <c r="F158" s="74" t="s">
        <v>83</v>
      </c>
      <c r="G158" s="77" t="s">
        <v>617</v>
      </c>
      <c r="H158" s="81" t="s">
        <v>618</v>
      </c>
    </row>
    <row r="159" spans="1:8" ht="168">
      <c r="A159" s="72">
        <v>157</v>
      </c>
      <c r="B159" s="73" t="s">
        <v>619</v>
      </c>
      <c r="C159" s="74" t="s">
        <v>80</v>
      </c>
      <c r="D159" s="75" t="s">
        <v>620</v>
      </c>
      <c r="E159" s="76" t="s">
        <v>82</v>
      </c>
      <c r="F159" s="74" t="s">
        <v>83</v>
      </c>
      <c r="G159" s="77" t="s">
        <v>621</v>
      </c>
      <c r="H159" s="81" t="s">
        <v>622</v>
      </c>
    </row>
    <row r="160" spans="1:8" ht="168">
      <c r="A160" s="72">
        <v>158</v>
      </c>
      <c r="B160" s="73" t="s">
        <v>623</v>
      </c>
      <c r="C160" s="74" t="s">
        <v>80</v>
      </c>
      <c r="D160" s="75" t="s">
        <v>624</v>
      </c>
      <c r="E160" s="76" t="s">
        <v>82</v>
      </c>
      <c r="F160" s="74" t="s">
        <v>83</v>
      </c>
      <c r="G160" s="77" t="s">
        <v>625</v>
      </c>
      <c r="H160" s="81" t="s">
        <v>626</v>
      </c>
    </row>
    <row r="161" spans="1:8" ht="168">
      <c r="A161" s="72">
        <v>159</v>
      </c>
      <c r="B161" s="73" t="s">
        <v>627</v>
      </c>
      <c r="C161" s="74" t="s">
        <v>80</v>
      </c>
      <c r="D161" s="75" t="s">
        <v>628</v>
      </c>
      <c r="E161" s="76" t="s">
        <v>82</v>
      </c>
      <c r="F161" s="74" t="s">
        <v>83</v>
      </c>
      <c r="G161" s="77" t="s">
        <v>629</v>
      </c>
      <c r="H161" s="81" t="s">
        <v>630</v>
      </c>
    </row>
    <row r="162" spans="1:8" ht="168">
      <c r="A162" s="72">
        <v>160</v>
      </c>
      <c r="B162" s="73" t="s">
        <v>631</v>
      </c>
      <c r="C162" s="74" t="s">
        <v>80</v>
      </c>
      <c r="D162" s="75" t="s">
        <v>632</v>
      </c>
      <c r="E162" s="76" t="s">
        <v>82</v>
      </c>
      <c r="F162" s="74" t="s">
        <v>83</v>
      </c>
      <c r="G162" s="77" t="s">
        <v>633</v>
      </c>
      <c r="H162" s="81" t="s">
        <v>634</v>
      </c>
    </row>
    <row r="163" spans="1:8" ht="168">
      <c r="A163" s="72">
        <v>161</v>
      </c>
      <c r="B163" s="73" t="s">
        <v>635</v>
      </c>
      <c r="C163" s="74" t="s">
        <v>80</v>
      </c>
      <c r="D163" s="75" t="s">
        <v>636</v>
      </c>
      <c r="E163" s="76" t="s">
        <v>82</v>
      </c>
      <c r="F163" s="74" t="s">
        <v>83</v>
      </c>
      <c r="G163" s="77" t="s">
        <v>637</v>
      </c>
      <c r="H163" s="81" t="s">
        <v>638</v>
      </c>
    </row>
    <row r="164" spans="1:8" ht="168">
      <c r="A164" s="72">
        <v>162</v>
      </c>
      <c r="B164" s="73" t="s">
        <v>639</v>
      </c>
      <c r="C164" s="74" t="s">
        <v>80</v>
      </c>
      <c r="D164" s="75" t="s">
        <v>640</v>
      </c>
      <c r="E164" s="76" t="s">
        <v>82</v>
      </c>
      <c r="F164" s="74" t="s">
        <v>83</v>
      </c>
      <c r="G164" s="77" t="s">
        <v>641</v>
      </c>
      <c r="H164" s="81" t="s">
        <v>642</v>
      </c>
    </row>
    <row r="165" spans="1:8" ht="168">
      <c r="A165" s="72">
        <v>163</v>
      </c>
      <c r="B165" s="73" t="s">
        <v>643</v>
      </c>
      <c r="C165" s="74" t="s">
        <v>80</v>
      </c>
      <c r="D165" s="75" t="s">
        <v>644</v>
      </c>
      <c r="E165" s="76" t="s">
        <v>82</v>
      </c>
      <c r="F165" s="74" t="s">
        <v>83</v>
      </c>
      <c r="G165" s="77" t="s">
        <v>645</v>
      </c>
      <c r="H165" s="81" t="s">
        <v>646</v>
      </c>
    </row>
    <row r="166" spans="1:8" ht="168">
      <c r="A166" s="72">
        <v>164</v>
      </c>
      <c r="B166" s="73" t="s">
        <v>647</v>
      </c>
      <c r="C166" s="74" t="s">
        <v>80</v>
      </c>
      <c r="D166" s="75" t="s">
        <v>648</v>
      </c>
      <c r="E166" s="76" t="s">
        <v>82</v>
      </c>
      <c r="F166" s="74" t="s">
        <v>83</v>
      </c>
      <c r="G166" s="77" t="s">
        <v>649</v>
      </c>
      <c r="H166" s="81" t="s">
        <v>650</v>
      </c>
    </row>
    <row r="167" spans="1:8" ht="168">
      <c r="A167" s="72">
        <v>165</v>
      </c>
      <c r="B167" s="73" t="s">
        <v>651</v>
      </c>
      <c r="C167" s="74" t="s">
        <v>80</v>
      </c>
      <c r="D167" s="75" t="s">
        <v>652</v>
      </c>
      <c r="E167" s="76" t="s">
        <v>82</v>
      </c>
      <c r="F167" s="74" t="s">
        <v>83</v>
      </c>
      <c r="G167" s="77" t="s">
        <v>653</v>
      </c>
      <c r="H167" s="81" t="s">
        <v>654</v>
      </c>
    </row>
    <row r="168" spans="1:8" ht="168">
      <c r="A168" s="72">
        <v>166</v>
      </c>
      <c r="B168" s="73" t="s">
        <v>655</v>
      </c>
      <c r="C168" s="74" t="s">
        <v>80</v>
      </c>
      <c r="D168" s="75" t="s">
        <v>656</v>
      </c>
      <c r="E168" s="76" t="s">
        <v>82</v>
      </c>
      <c r="F168" s="74" t="s">
        <v>83</v>
      </c>
      <c r="G168" s="77" t="s">
        <v>657</v>
      </c>
      <c r="H168" s="81" t="s">
        <v>658</v>
      </c>
    </row>
    <row r="169" spans="1:8" ht="168">
      <c r="A169" s="72">
        <v>167</v>
      </c>
      <c r="B169" s="73" t="s">
        <v>659</v>
      </c>
      <c r="C169" s="74" t="s">
        <v>80</v>
      </c>
      <c r="D169" s="75" t="s">
        <v>660</v>
      </c>
      <c r="E169" s="76" t="s">
        <v>82</v>
      </c>
      <c r="F169" s="74" t="s">
        <v>83</v>
      </c>
      <c r="G169" s="77" t="s">
        <v>661</v>
      </c>
      <c r="H169" s="81" t="s">
        <v>662</v>
      </c>
    </row>
    <row r="170" spans="1:8" ht="168">
      <c r="A170" s="72">
        <v>168</v>
      </c>
      <c r="B170" s="73" t="s">
        <v>663</v>
      </c>
      <c r="C170" s="74" t="s">
        <v>80</v>
      </c>
      <c r="D170" s="75" t="s">
        <v>664</v>
      </c>
      <c r="E170" s="76" t="s">
        <v>82</v>
      </c>
      <c r="F170" s="74" t="s">
        <v>83</v>
      </c>
      <c r="G170" s="77" t="s">
        <v>665</v>
      </c>
      <c r="H170" s="81" t="s">
        <v>666</v>
      </c>
    </row>
    <row r="171" spans="1:8" ht="168">
      <c r="A171" s="72">
        <v>169</v>
      </c>
      <c r="B171" s="73" t="s">
        <v>667</v>
      </c>
      <c r="C171" s="74" t="s">
        <v>80</v>
      </c>
      <c r="D171" s="75" t="s">
        <v>668</v>
      </c>
      <c r="E171" s="76" t="s">
        <v>82</v>
      </c>
      <c r="F171" s="74" t="s">
        <v>83</v>
      </c>
      <c r="G171" s="77" t="s">
        <v>669</v>
      </c>
      <c r="H171" s="81" t="s">
        <v>670</v>
      </c>
    </row>
    <row r="172" spans="1:8" ht="168">
      <c r="A172" s="72">
        <v>170</v>
      </c>
      <c r="B172" s="73" t="s">
        <v>671</v>
      </c>
      <c r="C172" s="74" t="s">
        <v>80</v>
      </c>
      <c r="D172" s="75" t="s">
        <v>672</v>
      </c>
      <c r="E172" s="76" t="s">
        <v>82</v>
      </c>
      <c r="F172" s="74" t="s">
        <v>83</v>
      </c>
      <c r="G172" s="77" t="s">
        <v>673</v>
      </c>
      <c r="H172" s="86" t="s">
        <v>674</v>
      </c>
    </row>
    <row r="173" spans="1:8" ht="189">
      <c r="A173" s="72">
        <v>171</v>
      </c>
      <c r="B173" s="73" t="s">
        <v>675</v>
      </c>
      <c r="C173" s="74" t="s">
        <v>80</v>
      </c>
      <c r="D173" s="75" t="s">
        <v>676</v>
      </c>
      <c r="E173" s="76" t="s">
        <v>82</v>
      </c>
      <c r="F173" s="74" t="s">
        <v>83</v>
      </c>
      <c r="G173" s="77" t="s">
        <v>677</v>
      </c>
      <c r="H173" s="86" t="s">
        <v>678</v>
      </c>
    </row>
    <row r="174" spans="1:8" ht="126">
      <c r="A174" s="72">
        <v>172</v>
      </c>
      <c r="B174" s="73" t="s">
        <v>679</v>
      </c>
      <c r="C174" s="74" t="s">
        <v>80</v>
      </c>
      <c r="D174" s="75" t="s">
        <v>680</v>
      </c>
      <c r="E174" s="76" t="s">
        <v>82</v>
      </c>
      <c r="F174" s="74" t="s">
        <v>83</v>
      </c>
      <c r="G174" s="77" t="s">
        <v>681</v>
      </c>
      <c r="H174" s="86" t="s">
        <v>682</v>
      </c>
    </row>
    <row r="175" spans="1:8" ht="222.95" customHeight="1">
      <c r="A175" s="72">
        <v>173</v>
      </c>
      <c r="B175" s="73" t="s">
        <v>683</v>
      </c>
      <c r="C175" s="74" t="s">
        <v>80</v>
      </c>
      <c r="D175" s="75" t="s">
        <v>858</v>
      </c>
      <c r="E175" s="76" t="s">
        <v>82</v>
      </c>
      <c r="F175" s="74" t="s">
        <v>83</v>
      </c>
      <c r="G175" s="77" t="s">
        <v>684</v>
      </c>
      <c r="H175" s="86" t="s">
        <v>685</v>
      </c>
    </row>
    <row r="176" spans="1:8" ht="126">
      <c r="A176" s="72">
        <v>174</v>
      </c>
      <c r="B176" s="73" t="s">
        <v>686</v>
      </c>
      <c r="C176" s="74" t="s">
        <v>80</v>
      </c>
      <c r="D176" s="75" t="s">
        <v>687</v>
      </c>
      <c r="E176" s="76" t="s">
        <v>82</v>
      </c>
      <c r="F176" s="74" t="s">
        <v>83</v>
      </c>
      <c r="G176" s="77" t="s">
        <v>688</v>
      </c>
      <c r="H176" s="86" t="s">
        <v>689</v>
      </c>
    </row>
  </sheetData>
  <mergeCells count="1">
    <mergeCell ref="A1:H1"/>
  </mergeCells>
  <phoneticPr fontId="21"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47"/>
  <sheetViews>
    <sheetView topLeftCell="A27" workbookViewId="0">
      <selection activeCell="I4" sqref="I4"/>
    </sheetView>
  </sheetViews>
  <sheetFormatPr defaultColWidth="8.625" defaultRowHeight="14.25"/>
  <cols>
    <col min="1" max="1" width="4.5" style="15" customWidth="1"/>
    <col min="2" max="2" width="8.75" style="16" customWidth="1"/>
    <col min="3" max="3" width="5.125" style="15" customWidth="1"/>
    <col min="4" max="4" width="80.625" style="54" customWidth="1"/>
    <col min="5" max="5" width="5" style="15" customWidth="1"/>
    <col min="6" max="6" width="6.625" style="15" customWidth="1"/>
    <col min="7" max="7" width="39.75" style="15" customWidth="1"/>
    <col min="8" max="8" width="65.875" style="15" customWidth="1"/>
    <col min="9" max="254" width="8.625" style="15" customWidth="1"/>
    <col min="255" max="255" width="8.625" style="17" customWidth="1"/>
    <col min="256" max="16384" width="8.625" style="17"/>
  </cols>
  <sheetData>
    <row r="1" spans="1:255" s="11" customFormat="1" ht="39.950000000000003" customHeight="1">
      <c r="A1" s="120" t="s">
        <v>690</v>
      </c>
      <c r="B1" s="120"/>
      <c r="C1" s="120"/>
      <c r="D1" s="120"/>
      <c r="E1" s="120"/>
      <c r="F1" s="120"/>
      <c r="G1" s="120"/>
      <c r="H1" s="120"/>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13"/>
      <c r="FM1" s="13"/>
      <c r="FN1" s="13"/>
      <c r="FO1" s="13"/>
      <c r="FP1" s="13"/>
      <c r="FQ1" s="13"/>
      <c r="FR1" s="13"/>
      <c r="FS1" s="13"/>
      <c r="FT1" s="13"/>
      <c r="FU1" s="13"/>
      <c r="FV1" s="13"/>
      <c r="FW1" s="13"/>
      <c r="FX1" s="13"/>
      <c r="FY1" s="13"/>
      <c r="FZ1" s="13"/>
      <c r="GA1" s="13"/>
      <c r="GB1" s="13"/>
      <c r="GC1" s="13"/>
      <c r="GD1" s="13"/>
      <c r="GE1" s="13"/>
      <c r="GF1" s="13"/>
      <c r="GG1" s="13"/>
      <c r="GH1" s="13"/>
      <c r="GI1" s="13"/>
      <c r="GJ1" s="13"/>
      <c r="GK1" s="13"/>
      <c r="GL1" s="13"/>
      <c r="GM1" s="13"/>
      <c r="GN1" s="13"/>
      <c r="GO1" s="13"/>
      <c r="GP1" s="13"/>
      <c r="GQ1" s="13"/>
      <c r="GR1" s="13"/>
      <c r="GS1" s="13"/>
      <c r="GT1" s="13"/>
      <c r="GU1" s="13"/>
      <c r="GV1" s="13"/>
      <c r="GW1" s="13"/>
      <c r="GX1" s="13"/>
      <c r="GY1" s="13"/>
      <c r="GZ1" s="13"/>
      <c r="HA1" s="13"/>
      <c r="HB1" s="13"/>
      <c r="HC1" s="13"/>
      <c r="HD1" s="13"/>
      <c r="HE1" s="13"/>
      <c r="HF1" s="13"/>
      <c r="HG1" s="13"/>
      <c r="HH1" s="13"/>
      <c r="HI1" s="13"/>
      <c r="HJ1" s="13"/>
      <c r="HK1" s="13"/>
      <c r="HL1" s="13"/>
      <c r="HM1" s="13"/>
      <c r="HN1" s="13"/>
      <c r="HO1" s="13"/>
      <c r="HP1" s="13"/>
      <c r="HQ1" s="13"/>
      <c r="HR1" s="13"/>
      <c r="HS1" s="13"/>
      <c r="HT1" s="13"/>
      <c r="HU1" s="13"/>
      <c r="HV1" s="13"/>
      <c r="HW1" s="13"/>
      <c r="HX1" s="13"/>
      <c r="HY1" s="13"/>
      <c r="HZ1" s="13"/>
      <c r="IA1" s="13"/>
      <c r="IB1" s="13"/>
      <c r="IC1" s="13"/>
      <c r="ID1" s="13"/>
      <c r="IE1" s="13"/>
      <c r="IF1" s="13"/>
      <c r="IG1" s="13"/>
      <c r="IH1" s="13"/>
      <c r="II1" s="13"/>
      <c r="IJ1" s="13"/>
      <c r="IK1" s="13"/>
      <c r="IL1" s="13"/>
      <c r="IM1" s="13"/>
      <c r="IN1" s="13"/>
      <c r="IO1" s="13"/>
      <c r="IP1" s="13"/>
      <c r="IQ1" s="13"/>
      <c r="IR1" s="13"/>
      <c r="IS1" s="13"/>
      <c r="IT1" s="13"/>
    </row>
    <row r="2" spans="1:255" s="52" customFormat="1" ht="93" customHeight="1">
      <c r="A2" s="55" t="s">
        <v>1</v>
      </c>
      <c r="B2" s="55" t="s">
        <v>691</v>
      </c>
      <c r="C2" s="55" t="s">
        <v>77</v>
      </c>
      <c r="D2" s="55" t="s">
        <v>3</v>
      </c>
      <c r="E2" s="55" t="s">
        <v>78</v>
      </c>
      <c r="F2" s="55" t="s">
        <v>4</v>
      </c>
      <c r="G2" s="55" t="s">
        <v>5</v>
      </c>
      <c r="H2" s="55" t="s">
        <v>6</v>
      </c>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50"/>
      <c r="FE2" s="50"/>
      <c r="FF2" s="50"/>
      <c r="FG2" s="50"/>
      <c r="FH2" s="50"/>
      <c r="FI2" s="50"/>
      <c r="FJ2" s="50"/>
      <c r="FK2" s="50"/>
      <c r="FL2" s="50"/>
      <c r="FM2" s="50"/>
      <c r="FN2" s="50"/>
      <c r="FO2" s="50"/>
      <c r="FP2" s="50"/>
      <c r="FQ2" s="50"/>
      <c r="FR2" s="50"/>
      <c r="FS2" s="50"/>
      <c r="FT2" s="50"/>
      <c r="FU2" s="50"/>
      <c r="FV2" s="50"/>
      <c r="FW2" s="50"/>
      <c r="FX2" s="50"/>
      <c r="FY2" s="50"/>
      <c r="FZ2" s="50"/>
      <c r="GA2" s="50"/>
      <c r="GB2" s="50"/>
      <c r="GC2" s="50"/>
      <c r="GD2" s="50"/>
      <c r="GE2" s="50"/>
      <c r="GF2" s="50"/>
      <c r="GG2" s="50"/>
      <c r="GH2" s="50"/>
      <c r="GI2" s="50"/>
      <c r="GJ2" s="50"/>
      <c r="GK2" s="50"/>
      <c r="GL2" s="50"/>
      <c r="GM2" s="50"/>
      <c r="GN2" s="50"/>
      <c r="GO2" s="50"/>
      <c r="GP2" s="50"/>
      <c r="GQ2" s="50"/>
      <c r="GR2" s="50"/>
      <c r="GS2" s="50"/>
      <c r="GT2" s="50"/>
      <c r="GU2" s="50"/>
      <c r="GV2" s="50"/>
      <c r="GW2" s="50"/>
      <c r="GX2" s="50"/>
      <c r="GY2" s="50"/>
      <c r="GZ2" s="50"/>
      <c r="HA2" s="50"/>
      <c r="HB2" s="50"/>
      <c r="HC2" s="50"/>
      <c r="HD2" s="50"/>
      <c r="HE2" s="50"/>
      <c r="HF2" s="50"/>
      <c r="HG2" s="50"/>
      <c r="HH2" s="50"/>
      <c r="HI2" s="50"/>
      <c r="HJ2" s="50"/>
      <c r="HK2" s="50"/>
      <c r="HL2" s="50"/>
      <c r="HM2" s="50"/>
      <c r="HN2" s="50"/>
      <c r="HO2" s="50"/>
      <c r="HP2" s="50"/>
      <c r="HQ2" s="50"/>
      <c r="HR2" s="50"/>
      <c r="HS2" s="50"/>
      <c r="HT2" s="50"/>
      <c r="HU2" s="50"/>
      <c r="HV2" s="50"/>
      <c r="HW2" s="50"/>
      <c r="HX2" s="50"/>
      <c r="HY2" s="50"/>
      <c r="HZ2" s="50"/>
      <c r="IA2" s="50"/>
      <c r="IB2" s="50"/>
      <c r="IC2" s="50"/>
      <c r="ID2" s="50"/>
      <c r="IE2" s="50"/>
      <c r="IF2" s="50"/>
      <c r="IG2" s="50"/>
      <c r="IH2" s="50"/>
      <c r="II2" s="50"/>
      <c r="IJ2" s="50"/>
      <c r="IK2" s="50"/>
      <c r="IL2" s="50"/>
      <c r="IM2" s="50"/>
      <c r="IN2" s="50"/>
      <c r="IO2" s="50"/>
      <c r="IP2" s="50"/>
      <c r="IQ2" s="50"/>
      <c r="IR2" s="50"/>
      <c r="IS2" s="50"/>
      <c r="IT2" s="50"/>
      <c r="IU2" s="50"/>
    </row>
    <row r="3" spans="1:255" s="53" customFormat="1" ht="399" customHeight="1">
      <c r="A3" s="20">
        <v>1</v>
      </c>
      <c r="B3" s="21" t="s">
        <v>692</v>
      </c>
      <c r="C3" s="23" t="s">
        <v>693</v>
      </c>
      <c r="D3" s="56" t="s">
        <v>694</v>
      </c>
      <c r="E3" s="57" t="s">
        <v>82</v>
      </c>
      <c r="F3" s="22" t="s">
        <v>843</v>
      </c>
      <c r="G3" s="56" t="s">
        <v>695</v>
      </c>
      <c r="H3" s="27" t="s">
        <v>696</v>
      </c>
    </row>
    <row r="4" spans="1:255" s="11" customFormat="1" ht="186" customHeight="1">
      <c r="A4" s="20">
        <v>2</v>
      </c>
      <c r="B4" s="21" t="s">
        <v>697</v>
      </c>
      <c r="C4" s="23" t="s">
        <v>693</v>
      </c>
      <c r="D4" s="58" t="s">
        <v>698</v>
      </c>
      <c r="E4" s="57" t="s">
        <v>82</v>
      </c>
      <c r="F4" s="22" t="s">
        <v>843</v>
      </c>
      <c r="G4" s="56" t="s">
        <v>695</v>
      </c>
      <c r="H4" s="27" t="s">
        <v>699</v>
      </c>
      <c r="I4" s="53"/>
      <c r="J4" s="53"/>
      <c r="K4" s="53"/>
      <c r="L4" s="53"/>
      <c r="M4" s="53"/>
      <c r="N4" s="53"/>
      <c r="O4" s="53"/>
      <c r="P4" s="53"/>
      <c r="Q4" s="53"/>
      <c r="R4" s="53"/>
      <c r="S4" s="53"/>
      <c r="T4" s="53"/>
      <c r="U4" s="53"/>
      <c r="V4" s="53"/>
      <c r="W4" s="5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DZ4" s="13"/>
      <c r="EA4" s="13"/>
      <c r="EB4" s="13"/>
      <c r="EC4" s="13"/>
      <c r="ED4" s="13"/>
      <c r="EE4" s="13"/>
      <c r="EF4" s="13"/>
      <c r="EG4" s="13"/>
      <c r="EH4" s="13"/>
      <c r="EI4" s="13"/>
      <c r="EJ4" s="13"/>
      <c r="EK4" s="13"/>
      <c r="EL4" s="13"/>
      <c r="EM4" s="13"/>
      <c r="EN4" s="13"/>
      <c r="EO4" s="13"/>
      <c r="EP4" s="13"/>
      <c r="EQ4" s="13"/>
      <c r="ER4" s="13"/>
      <c r="ES4" s="13"/>
      <c r="ET4" s="13"/>
      <c r="EU4" s="13"/>
      <c r="EV4" s="13"/>
      <c r="EW4" s="13"/>
      <c r="EX4" s="13"/>
      <c r="EY4" s="13"/>
      <c r="EZ4" s="13"/>
      <c r="FA4" s="13"/>
      <c r="FB4" s="13"/>
      <c r="FC4" s="13"/>
      <c r="FD4" s="13"/>
      <c r="FE4" s="13"/>
      <c r="FF4" s="13"/>
      <c r="FG4" s="13"/>
      <c r="FH4" s="13"/>
      <c r="FI4" s="13"/>
      <c r="FJ4" s="13"/>
      <c r="FK4" s="13"/>
      <c r="FL4" s="13"/>
      <c r="FM4" s="13"/>
      <c r="FN4" s="13"/>
      <c r="FO4" s="13"/>
      <c r="FP4" s="13"/>
      <c r="FQ4" s="13"/>
      <c r="FR4" s="13"/>
      <c r="FS4" s="13"/>
      <c r="FT4" s="13"/>
      <c r="FU4" s="13"/>
      <c r="FV4" s="13"/>
      <c r="FW4" s="13"/>
      <c r="FX4" s="13"/>
      <c r="FY4" s="13"/>
      <c r="FZ4" s="13"/>
      <c r="GA4" s="13"/>
      <c r="GB4" s="13"/>
      <c r="GC4" s="13"/>
      <c r="GD4" s="13"/>
      <c r="GE4" s="13"/>
      <c r="GF4" s="13"/>
      <c r="GG4" s="13"/>
      <c r="GH4" s="13"/>
      <c r="GI4" s="13"/>
      <c r="GJ4" s="13"/>
      <c r="GK4" s="13"/>
      <c r="GL4" s="13"/>
      <c r="GM4" s="13"/>
      <c r="GN4" s="13"/>
      <c r="GO4" s="13"/>
      <c r="GP4" s="13"/>
      <c r="GQ4" s="13"/>
      <c r="GR4" s="13"/>
      <c r="GS4" s="13"/>
      <c r="GT4" s="13"/>
      <c r="GU4" s="13"/>
      <c r="GV4" s="13"/>
      <c r="GW4" s="13"/>
      <c r="GX4" s="13"/>
      <c r="GY4" s="13"/>
      <c r="GZ4" s="13"/>
      <c r="HA4" s="13"/>
      <c r="HB4" s="13"/>
      <c r="HC4" s="13"/>
      <c r="HD4" s="13"/>
      <c r="HE4" s="13"/>
      <c r="HF4" s="13"/>
      <c r="HG4" s="13"/>
      <c r="HH4" s="13"/>
      <c r="HI4" s="13"/>
      <c r="HJ4" s="13"/>
      <c r="HK4" s="13"/>
      <c r="HL4" s="13"/>
      <c r="HM4" s="13"/>
      <c r="HN4" s="13"/>
      <c r="HO4" s="13"/>
      <c r="HP4" s="13"/>
      <c r="HQ4" s="13"/>
      <c r="HR4" s="13"/>
      <c r="HS4" s="13"/>
      <c r="HT4" s="13"/>
      <c r="HU4" s="13"/>
      <c r="HV4" s="13"/>
      <c r="HW4" s="13"/>
      <c r="HX4" s="13"/>
      <c r="HY4" s="13"/>
      <c r="HZ4" s="13"/>
      <c r="IA4" s="13"/>
      <c r="IB4" s="13"/>
      <c r="IC4" s="13"/>
      <c r="ID4" s="13"/>
      <c r="IE4" s="13"/>
      <c r="IF4" s="13"/>
      <c r="IG4" s="13"/>
      <c r="IH4" s="13"/>
      <c r="II4" s="13"/>
      <c r="IJ4" s="13"/>
      <c r="IK4" s="13"/>
      <c r="IL4" s="13"/>
      <c r="IM4" s="13"/>
      <c r="IN4" s="13"/>
      <c r="IO4" s="13"/>
      <c r="IP4" s="13"/>
      <c r="IQ4" s="13"/>
      <c r="IR4" s="13"/>
      <c r="IS4" s="13"/>
      <c r="IT4" s="13"/>
    </row>
    <row r="5" spans="1:255" s="11" customFormat="1" ht="242.1" customHeight="1">
      <c r="A5" s="20">
        <v>3</v>
      </c>
      <c r="B5" s="21" t="s">
        <v>700</v>
      </c>
      <c r="C5" s="23" t="s">
        <v>693</v>
      </c>
      <c r="D5" s="56" t="s">
        <v>701</v>
      </c>
      <c r="E5" s="57" t="s">
        <v>82</v>
      </c>
      <c r="F5" s="22" t="s">
        <v>843</v>
      </c>
      <c r="G5" s="56" t="s">
        <v>695</v>
      </c>
      <c r="H5" s="27" t="s">
        <v>702</v>
      </c>
      <c r="I5" s="53"/>
      <c r="J5" s="53"/>
      <c r="K5" s="53"/>
      <c r="L5" s="53"/>
      <c r="M5" s="53"/>
      <c r="N5" s="53"/>
      <c r="O5" s="53"/>
      <c r="P5" s="53"/>
      <c r="Q5" s="53"/>
      <c r="R5" s="53"/>
      <c r="S5" s="53"/>
      <c r="T5" s="53"/>
      <c r="U5" s="53"/>
      <c r="V5" s="53"/>
      <c r="W5" s="5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c r="EU5" s="13"/>
      <c r="EV5" s="13"/>
      <c r="EW5" s="13"/>
      <c r="EX5" s="13"/>
      <c r="EY5" s="13"/>
      <c r="EZ5" s="13"/>
      <c r="FA5" s="13"/>
      <c r="FB5" s="13"/>
      <c r="FC5" s="13"/>
      <c r="FD5" s="13"/>
      <c r="FE5" s="13"/>
      <c r="FF5" s="13"/>
      <c r="FG5" s="13"/>
      <c r="FH5" s="13"/>
      <c r="FI5" s="13"/>
      <c r="FJ5" s="13"/>
      <c r="FK5" s="13"/>
      <c r="FL5" s="13"/>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c r="HS5" s="13"/>
      <c r="HT5" s="13"/>
      <c r="HU5" s="13"/>
      <c r="HV5" s="13"/>
      <c r="HW5" s="13"/>
      <c r="HX5" s="13"/>
      <c r="HY5" s="13"/>
      <c r="HZ5" s="13"/>
      <c r="IA5" s="13"/>
      <c r="IB5" s="13"/>
      <c r="IC5" s="13"/>
      <c r="ID5" s="13"/>
      <c r="IE5" s="13"/>
      <c r="IF5" s="13"/>
      <c r="IG5" s="13"/>
      <c r="IH5" s="13"/>
      <c r="II5" s="13"/>
      <c r="IJ5" s="13"/>
      <c r="IK5" s="13"/>
      <c r="IL5" s="13"/>
      <c r="IM5" s="13"/>
      <c r="IN5" s="13"/>
      <c r="IO5" s="13"/>
      <c r="IP5" s="13"/>
      <c r="IQ5" s="13"/>
      <c r="IR5" s="13"/>
      <c r="IS5" s="13"/>
      <c r="IT5" s="13"/>
    </row>
    <row r="6" spans="1:255" s="11" customFormat="1" ht="185.1" customHeight="1">
      <c r="A6" s="20">
        <v>4</v>
      </c>
      <c r="B6" s="21" t="s">
        <v>703</v>
      </c>
      <c r="C6" s="23" t="s">
        <v>693</v>
      </c>
      <c r="D6" s="56" t="s">
        <v>704</v>
      </c>
      <c r="E6" s="57" t="s">
        <v>82</v>
      </c>
      <c r="F6" s="22" t="s">
        <v>843</v>
      </c>
      <c r="G6" s="56" t="s">
        <v>695</v>
      </c>
      <c r="H6" s="27" t="s">
        <v>705</v>
      </c>
      <c r="I6" s="53"/>
      <c r="J6" s="53"/>
      <c r="K6" s="53"/>
      <c r="L6" s="53"/>
      <c r="M6" s="53"/>
      <c r="N6" s="53"/>
      <c r="O6" s="53"/>
      <c r="P6" s="53"/>
      <c r="Q6" s="53"/>
      <c r="R6" s="53"/>
      <c r="S6" s="53"/>
      <c r="T6" s="53"/>
      <c r="U6" s="53"/>
      <c r="V6" s="53"/>
      <c r="W6" s="5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13"/>
      <c r="EO6" s="13"/>
      <c r="EP6" s="13"/>
      <c r="EQ6" s="13"/>
      <c r="ER6" s="13"/>
      <c r="ES6" s="13"/>
      <c r="ET6" s="13"/>
      <c r="EU6" s="13"/>
      <c r="EV6" s="13"/>
      <c r="EW6" s="13"/>
      <c r="EX6" s="13"/>
      <c r="EY6" s="13"/>
      <c r="EZ6" s="13"/>
      <c r="FA6" s="13"/>
      <c r="FB6" s="13"/>
      <c r="FC6" s="13"/>
      <c r="FD6" s="13"/>
      <c r="FE6" s="13"/>
      <c r="FF6" s="13"/>
      <c r="FG6" s="13"/>
      <c r="FH6" s="13"/>
      <c r="FI6" s="13"/>
      <c r="FJ6" s="13"/>
      <c r="FK6" s="13"/>
      <c r="FL6" s="13"/>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c r="HS6" s="13"/>
      <c r="HT6" s="13"/>
      <c r="HU6" s="13"/>
      <c r="HV6" s="13"/>
      <c r="HW6" s="13"/>
      <c r="HX6" s="13"/>
      <c r="HY6" s="13"/>
      <c r="HZ6" s="13"/>
      <c r="IA6" s="13"/>
      <c r="IB6" s="13"/>
      <c r="IC6" s="13"/>
      <c r="ID6" s="13"/>
      <c r="IE6" s="13"/>
      <c r="IF6" s="13"/>
      <c r="IG6" s="13"/>
      <c r="IH6" s="13"/>
      <c r="II6" s="13"/>
      <c r="IJ6" s="13"/>
      <c r="IK6" s="13"/>
      <c r="IL6" s="13"/>
      <c r="IM6" s="13"/>
      <c r="IN6" s="13"/>
      <c r="IO6" s="13"/>
      <c r="IP6" s="13"/>
      <c r="IQ6" s="13"/>
      <c r="IR6" s="13"/>
      <c r="IS6" s="13"/>
      <c r="IT6" s="13"/>
    </row>
    <row r="7" spans="1:255" s="11" customFormat="1" ht="329.1" customHeight="1">
      <c r="A7" s="20">
        <v>5</v>
      </c>
      <c r="B7" s="21" t="s">
        <v>706</v>
      </c>
      <c r="C7" s="23" t="s">
        <v>693</v>
      </c>
      <c r="D7" s="56" t="s">
        <v>707</v>
      </c>
      <c r="E7" s="57" t="s">
        <v>82</v>
      </c>
      <c r="F7" s="22" t="s">
        <v>843</v>
      </c>
      <c r="G7" s="56" t="s">
        <v>695</v>
      </c>
      <c r="H7" s="27" t="s">
        <v>708</v>
      </c>
      <c r="I7" s="53"/>
      <c r="J7" s="53"/>
      <c r="K7" s="53"/>
      <c r="L7" s="53"/>
      <c r="M7" s="53"/>
      <c r="N7" s="53"/>
      <c r="O7" s="53"/>
      <c r="P7" s="53"/>
      <c r="Q7" s="53"/>
      <c r="R7" s="53"/>
      <c r="S7" s="53"/>
      <c r="T7" s="53"/>
      <c r="U7" s="53"/>
      <c r="V7" s="53"/>
      <c r="W7" s="5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c r="IE7" s="13"/>
      <c r="IF7" s="13"/>
      <c r="IG7" s="13"/>
      <c r="IH7" s="13"/>
      <c r="II7" s="13"/>
      <c r="IJ7" s="13"/>
      <c r="IK7" s="13"/>
      <c r="IL7" s="13"/>
      <c r="IM7" s="13"/>
      <c r="IN7" s="13"/>
      <c r="IO7" s="13"/>
      <c r="IP7" s="13"/>
      <c r="IQ7" s="13"/>
      <c r="IR7" s="13"/>
      <c r="IS7" s="13"/>
      <c r="IT7" s="13"/>
    </row>
    <row r="8" spans="1:255" s="13" customFormat="1" ht="408.75" customHeight="1">
      <c r="A8" s="123">
        <v>6</v>
      </c>
      <c r="B8" s="124" t="s">
        <v>709</v>
      </c>
      <c r="C8" s="125" t="s">
        <v>693</v>
      </c>
      <c r="D8" s="126" t="s">
        <v>710</v>
      </c>
      <c r="E8" s="128" t="s">
        <v>82</v>
      </c>
      <c r="F8" s="130" t="s">
        <v>843</v>
      </c>
      <c r="G8" s="131" t="s">
        <v>695</v>
      </c>
      <c r="H8" s="132" t="s">
        <v>711</v>
      </c>
      <c r="I8" s="53"/>
      <c r="J8" s="53"/>
      <c r="K8" s="53"/>
      <c r="L8" s="53"/>
      <c r="M8" s="53"/>
      <c r="N8" s="53"/>
      <c r="O8" s="53"/>
      <c r="P8" s="53"/>
      <c r="Q8" s="53"/>
      <c r="R8" s="53"/>
      <c r="S8" s="53"/>
      <c r="T8" s="53"/>
      <c r="U8" s="53"/>
      <c r="V8" s="53"/>
      <c r="W8" s="53"/>
    </row>
    <row r="9" spans="1:255" s="11" customFormat="1" ht="242.1" customHeight="1">
      <c r="A9" s="123"/>
      <c r="B9" s="124"/>
      <c r="C9" s="125"/>
      <c r="D9" s="126"/>
      <c r="E9" s="129"/>
      <c r="F9" s="130"/>
      <c r="G9" s="131"/>
      <c r="H9" s="132"/>
      <c r="I9" s="53"/>
      <c r="J9" s="53"/>
      <c r="K9" s="53"/>
      <c r="L9" s="53"/>
      <c r="M9" s="53"/>
      <c r="N9" s="53"/>
      <c r="O9" s="53"/>
      <c r="P9" s="53"/>
      <c r="Q9" s="53"/>
      <c r="R9" s="53"/>
      <c r="S9" s="53"/>
      <c r="T9" s="53"/>
      <c r="U9" s="53"/>
      <c r="V9" s="53"/>
      <c r="W9" s="5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c r="HC9" s="13"/>
      <c r="HD9" s="13"/>
      <c r="HE9" s="13"/>
      <c r="HF9" s="13"/>
      <c r="HG9" s="13"/>
      <c r="HH9" s="13"/>
      <c r="HI9" s="13"/>
      <c r="HJ9" s="13"/>
      <c r="HK9" s="13"/>
      <c r="HL9" s="13"/>
      <c r="HM9" s="13"/>
      <c r="HN9" s="13"/>
      <c r="HO9" s="13"/>
      <c r="HP9" s="13"/>
      <c r="HQ9" s="13"/>
      <c r="HR9" s="13"/>
      <c r="HS9" s="13"/>
      <c r="HT9" s="13"/>
      <c r="HU9" s="13"/>
      <c r="HV9" s="13"/>
      <c r="HW9" s="13"/>
      <c r="HX9" s="13"/>
      <c r="HY9" s="13"/>
      <c r="HZ9" s="13"/>
      <c r="IA9" s="13"/>
      <c r="IB9" s="13"/>
      <c r="IC9" s="13"/>
      <c r="ID9" s="13"/>
      <c r="IE9" s="13"/>
      <c r="IF9" s="13"/>
      <c r="IG9" s="13"/>
      <c r="IH9" s="13"/>
      <c r="II9" s="13"/>
      <c r="IJ9" s="13"/>
      <c r="IK9" s="13"/>
      <c r="IL9" s="13"/>
      <c r="IM9" s="13"/>
      <c r="IN9" s="13"/>
      <c r="IO9" s="13"/>
      <c r="IP9" s="13"/>
      <c r="IQ9" s="13"/>
      <c r="IR9" s="13"/>
      <c r="IS9" s="13"/>
      <c r="IT9" s="13"/>
    </row>
    <row r="10" spans="1:255" s="11" customFormat="1" ht="185.1" customHeight="1">
      <c r="A10" s="20">
        <v>7</v>
      </c>
      <c r="B10" s="21" t="s">
        <v>712</v>
      </c>
      <c r="C10" s="23" t="s">
        <v>693</v>
      </c>
      <c r="D10" s="56" t="s">
        <v>846</v>
      </c>
      <c r="E10" s="57" t="s">
        <v>82</v>
      </c>
      <c r="F10" s="22" t="s">
        <v>843</v>
      </c>
      <c r="G10" s="56" t="s">
        <v>695</v>
      </c>
      <c r="H10" s="27" t="s">
        <v>713</v>
      </c>
      <c r="I10" s="53"/>
      <c r="J10" s="53"/>
      <c r="K10" s="53"/>
      <c r="L10" s="53"/>
      <c r="M10" s="53"/>
      <c r="N10" s="53"/>
      <c r="O10" s="53"/>
      <c r="P10" s="53"/>
      <c r="Q10" s="53"/>
      <c r="R10" s="53"/>
      <c r="S10" s="53"/>
      <c r="T10" s="53"/>
      <c r="U10" s="53"/>
      <c r="V10" s="53"/>
      <c r="W10" s="5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c r="IS10" s="13"/>
      <c r="IT10" s="13"/>
    </row>
    <row r="11" spans="1:255" s="11" customFormat="1" ht="207.95" customHeight="1">
      <c r="A11" s="20">
        <v>8</v>
      </c>
      <c r="B11" s="21" t="s">
        <v>714</v>
      </c>
      <c r="C11" s="23" t="s">
        <v>693</v>
      </c>
      <c r="D11" s="56" t="s">
        <v>715</v>
      </c>
      <c r="E11" s="57" t="s">
        <v>82</v>
      </c>
      <c r="F11" s="22" t="s">
        <v>843</v>
      </c>
      <c r="G11" s="56" t="s">
        <v>695</v>
      </c>
      <c r="H11" s="27" t="s">
        <v>716</v>
      </c>
      <c r="I11" s="53"/>
      <c r="J11" s="53"/>
      <c r="K11" s="53"/>
      <c r="L11" s="53"/>
      <c r="M11" s="53"/>
      <c r="N11" s="53"/>
      <c r="O11" s="53"/>
      <c r="P11" s="53"/>
      <c r="Q11" s="53"/>
      <c r="R11" s="53"/>
      <c r="S11" s="53"/>
      <c r="T11" s="53"/>
      <c r="U11" s="53"/>
      <c r="V11" s="53"/>
      <c r="W11" s="5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c r="IS11" s="13"/>
      <c r="IT11" s="13"/>
    </row>
    <row r="12" spans="1:255" s="11" customFormat="1" ht="257.10000000000002" customHeight="1">
      <c r="A12" s="20">
        <v>9</v>
      </c>
      <c r="B12" s="21" t="s">
        <v>717</v>
      </c>
      <c r="C12" s="23" t="s">
        <v>693</v>
      </c>
      <c r="D12" s="56" t="s">
        <v>718</v>
      </c>
      <c r="E12" s="57" t="s">
        <v>82</v>
      </c>
      <c r="F12" s="22" t="s">
        <v>843</v>
      </c>
      <c r="G12" s="56" t="s">
        <v>695</v>
      </c>
      <c r="H12" s="27" t="s">
        <v>719</v>
      </c>
      <c r="I12" s="53"/>
      <c r="J12" s="53"/>
      <c r="K12" s="53"/>
      <c r="L12" s="53"/>
      <c r="M12" s="53"/>
      <c r="N12" s="53"/>
      <c r="O12" s="53"/>
      <c r="P12" s="53"/>
      <c r="Q12" s="53"/>
      <c r="R12" s="53"/>
      <c r="S12" s="53"/>
      <c r="T12" s="53"/>
      <c r="U12" s="53"/>
      <c r="V12" s="53"/>
      <c r="W12" s="5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row>
    <row r="13" spans="1:255" s="11" customFormat="1" ht="192" customHeight="1">
      <c r="A13" s="20">
        <v>10</v>
      </c>
      <c r="B13" s="21" t="s">
        <v>720</v>
      </c>
      <c r="C13" s="23" t="s">
        <v>693</v>
      </c>
      <c r="D13" s="56" t="s">
        <v>721</v>
      </c>
      <c r="E13" s="57" t="s">
        <v>82</v>
      </c>
      <c r="F13" s="22" t="s">
        <v>843</v>
      </c>
      <c r="G13" s="56" t="s">
        <v>695</v>
      </c>
      <c r="H13" s="27" t="s">
        <v>722</v>
      </c>
      <c r="I13" s="53"/>
      <c r="J13" s="53"/>
      <c r="K13" s="53"/>
      <c r="L13" s="53"/>
      <c r="M13" s="53"/>
      <c r="N13" s="53"/>
      <c r="O13" s="53"/>
      <c r="P13" s="53"/>
      <c r="Q13" s="53"/>
      <c r="R13" s="53"/>
      <c r="S13" s="53"/>
      <c r="T13" s="53"/>
      <c r="U13" s="53"/>
      <c r="V13" s="53"/>
      <c r="W13" s="5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c r="IS13" s="13"/>
      <c r="IT13" s="13"/>
    </row>
    <row r="14" spans="1:255" s="11" customFormat="1" ht="209.1" customHeight="1">
      <c r="A14" s="20">
        <v>11</v>
      </c>
      <c r="B14" s="21" t="s">
        <v>723</v>
      </c>
      <c r="C14" s="23" t="s">
        <v>693</v>
      </c>
      <c r="D14" s="56" t="s">
        <v>724</v>
      </c>
      <c r="E14" s="57" t="s">
        <v>82</v>
      </c>
      <c r="F14" s="22" t="s">
        <v>843</v>
      </c>
      <c r="G14" s="56" t="s">
        <v>695</v>
      </c>
      <c r="H14" s="27" t="s">
        <v>725</v>
      </c>
      <c r="I14" s="53"/>
      <c r="J14" s="53"/>
      <c r="K14" s="53"/>
      <c r="L14" s="53"/>
      <c r="M14" s="53"/>
      <c r="N14" s="53"/>
      <c r="O14" s="53"/>
      <c r="P14" s="53"/>
      <c r="Q14" s="53"/>
      <c r="R14" s="53"/>
      <c r="S14" s="53"/>
      <c r="T14" s="53"/>
      <c r="U14" s="53"/>
      <c r="V14" s="53"/>
      <c r="W14" s="5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c r="IM14" s="13"/>
      <c r="IN14" s="13"/>
      <c r="IO14" s="13"/>
      <c r="IP14" s="13"/>
      <c r="IQ14" s="13"/>
      <c r="IR14" s="13"/>
      <c r="IS14" s="13"/>
      <c r="IT14" s="13"/>
    </row>
    <row r="15" spans="1:255" s="11" customFormat="1" ht="15.6" customHeight="1">
      <c r="A15" s="123">
        <v>12</v>
      </c>
      <c r="B15" s="124" t="s">
        <v>849</v>
      </c>
      <c r="C15" s="125" t="s">
        <v>693</v>
      </c>
      <c r="D15" s="127" t="s">
        <v>726</v>
      </c>
      <c r="E15" s="128" t="s">
        <v>82</v>
      </c>
      <c r="F15" s="130" t="s">
        <v>843</v>
      </c>
      <c r="G15" s="131" t="s">
        <v>695</v>
      </c>
      <c r="H15" s="132" t="s">
        <v>727</v>
      </c>
      <c r="I15" s="53"/>
      <c r="J15" s="53"/>
      <c r="K15" s="53"/>
      <c r="L15" s="53"/>
      <c r="M15" s="53"/>
      <c r="N15" s="53"/>
      <c r="O15" s="53"/>
      <c r="P15" s="53"/>
      <c r="Q15" s="53"/>
      <c r="R15" s="53"/>
      <c r="S15" s="53"/>
      <c r="T15" s="53"/>
      <c r="U15" s="53"/>
      <c r="V15" s="53"/>
      <c r="W15" s="5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c r="IK15" s="13"/>
      <c r="IL15" s="13"/>
      <c r="IM15" s="13"/>
      <c r="IN15" s="13"/>
      <c r="IO15" s="13"/>
      <c r="IP15" s="13"/>
      <c r="IQ15" s="13"/>
      <c r="IR15" s="13"/>
      <c r="IS15" s="13"/>
      <c r="IT15" s="13"/>
    </row>
    <row r="16" spans="1:255" s="11" customFormat="1" ht="408.95" customHeight="1">
      <c r="A16" s="123"/>
      <c r="B16" s="124"/>
      <c r="C16" s="125"/>
      <c r="D16" s="127"/>
      <c r="E16" s="129"/>
      <c r="F16" s="130"/>
      <c r="G16" s="131"/>
      <c r="H16" s="133"/>
      <c r="I16" s="53"/>
      <c r="J16" s="53"/>
      <c r="K16" s="53"/>
      <c r="L16" s="53"/>
      <c r="M16" s="53"/>
      <c r="N16" s="53"/>
      <c r="O16" s="53"/>
      <c r="P16" s="53"/>
      <c r="Q16" s="53"/>
      <c r="R16" s="53"/>
      <c r="S16" s="53"/>
      <c r="T16" s="53"/>
      <c r="U16" s="53"/>
      <c r="V16" s="53"/>
      <c r="W16" s="5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c r="DT16" s="13"/>
      <c r="DU16" s="13"/>
      <c r="DV16" s="13"/>
      <c r="DW16" s="13"/>
      <c r="DX16" s="13"/>
      <c r="DY16" s="13"/>
      <c r="DZ16" s="13"/>
      <c r="EA16" s="13"/>
      <c r="EB16" s="13"/>
      <c r="EC16" s="13"/>
      <c r="ED16" s="13"/>
      <c r="EE16" s="13"/>
      <c r="EF16" s="13"/>
      <c r="EG16" s="13"/>
      <c r="EH16" s="13"/>
      <c r="EI16" s="13"/>
      <c r="EJ16" s="13"/>
      <c r="EK16" s="13"/>
      <c r="EL16" s="13"/>
      <c r="EM16" s="13"/>
      <c r="EN16" s="13"/>
      <c r="EO16" s="13"/>
      <c r="EP16" s="13"/>
      <c r="EQ16" s="13"/>
      <c r="ER16" s="13"/>
      <c r="ES16" s="13"/>
      <c r="ET16" s="13"/>
      <c r="EU16" s="13"/>
      <c r="EV16" s="13"/>
      <c r="EW16" s="13"/>
      <c r="EX16" s="13"/>
      <c r="EY16" s="13"/>
      <c r="EZ16" s="13"/>
      <c r="FA16" s="13"/>
      <c r="FB16" s="13"/>
      <c r="FC16" s="13"/>
      <c r="FD16" s="13"/>
      <c r="FE16" s="13"/>
      <c r="FF16" s="13"/>
      <c r="FG16" s="13"/>
      <c r="FH16" s="13"/>
      <c r="FI16" s="13"/>
      <c r="FJ16" s="13"/>
      <c r="FK16" s="13"/>
      <c r="FL16" s="13"/>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c r="HC16" s="13"/>
      <c r="HD16" s="13"/>
      <c r="HE16" s="13"/>
      <c r="HF16" s="13"/>
      <c r="HG16" s="13"/>
      <c r="HH16" s="13"/>
      <c r="HI16" s="13"/>
      <c r="HJ16" s="13"/>
      <c r="HK16" s="13"/>
      <c r="HL16" s="13"/>
      <c r="HM16" s="13"/>
      <c r="HN16" s="13"/>
      <c r="HO16" s="13"/>
      <c r="HP16" s="13"/>
      <c r="HQ16" s="13"/>
      <c r="HR16" s="13"/>
      <c r="HS16" s="13"/>
      <c r="HT16" s="13"/>
      <c r="HU16" s="13"/>
      <c r="HV16" s="13"/>
      <c r="HW16" s="13"/>
      <c r="HX16" s="13"/>
      <c r="HY16" s="13"/>
      <c r="HZ16" s="13"/>
      <c r="IA16" s="13"/>
      <c r="IB16" s="13"/>
      <c r="IC16" s="13"/>
      <c r="ID16" s="13"/>
      <c r="IE16" s="13"/>
      <c r="IF16" s="13"/>
      <c r="IG16" s="13"/>
      <c r="IH16" s="13"/>
      <c r="II16" s="13"/>
      <c r="IJ16" s="13"/>
      <c r="IK16" s="13"/>
      <c r="IL16" s="13"/>
      <c r="IM16" s="13"/>
      <c r="IN16" s="13"/>
      <c r="IO16" s="13"/>
      <c r="IP16" s="13"/>
      <c r="IQ16" s="13"/>
      <c r="IR16" s="13"/>
      <c r="IS16" s="13"/>
      <c r="IT16" s="13"/>
    </row>
    <row r="17" spans="1:254" s="11" customFormat="1" ht="276" customHeight="1">
      <c r="A17" s="20">
        <v>13</v>
      </c>
      <c r="B17" s="21" t="s">
        <v>728</v>
      </c>
      <c r="C17" s="23" t="s">
        <v>693</v>
      </c>
      <c r="D17" s="56" t="s">
        <v>729</v>
      </c>
      <c r="E17" s="57" t="s">
        <v>82</v>
      </c>
      <c r="F17" s="22" t="s">
        <v>843</v>
      </c>
      <c r="G17" s="56" t="s">
        <v>695</v>
      </c>
      <c r="H17" s="27" t="s">
        <v>730</v>
      </c>
      <c r="I17" s="53"/>
      <c r="J17" s="53"/>
      <c r="K17" s="53"/>
      <c r="L17" s="53"/>
      <c r="M17" s="53"/>
      <c r="N17" s="53"/>
      <c r="O17" s="53"/>
      <c r="P17" s="53"/>
      <c r="Q17" s="53"/>
      <c r="R17" s="53"/>
      <c r="S17" s="53"/>
      <c r="T17" s="53"/>
      <c r="U17" s="53"/>
      <c r="V17" s="53"/>
      <c r="W17" s="5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13"/>
      <c r="EF17" s="13"/>
      <c r="EG17" s="13"/>
      <c r="EH17" s="13"/>
      <c r="EI17" s="13"/>
      <c r="EJ17" s="13"/>
      <c r="EK17" s="13"/>
      <c r="EL17" s="13"/>
      <c r="EM17" s="13"/>
      <c r="EN17" s="13"/>
      <c r="EO17" s="13"/>
      <c r="EP17" s="13"/>
      <c r="EQ17" s="13"/>
      <c r="ER17" s="13"/>
      <c r="ES17" s="13"/>
      <c r="ET17" s="13"/>
      <c r="EU17" s="13"/>
      <c r="EV17" s="13"/>
      <c r="EW17" s="13"/>
      <c r="EX17" s="13"/>
      <c r="EY17" s="13"/>
      <c r="EZ17" s="13"/>
      <c r="FA17" s="13"/>
      <c r="FB17" s="13"/>
      <c r="FC17" s="13"/>
      <c r="FD17" s="13"/>
      <c r="FE17" s="13"/>
      <c r="FF17" s="13"/>
      <c r="FG17" s="13"/>
      <c r="FH17" s="13"/>
      <c r="FI17" s="13"/>
      <c r="FJ17" s="13"/>
      <c r="FK17" s="13"/>
      <c r="FL17" s="13"/>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c r="HC17" s="13"/>
      <c r="HD17" s="13"/>
      <c r="HE17" s="13"/>
      <c r="HF17" s="13"/>
      <c r="HG17" s="13"/>
      <c r="HH17" s="13"/>
      <c r="HI17" s="13"/>
      <c r="HJ17" s="13"/>
      <c r="HK17" s="13"/>
      <c r="HL17" s="13"/>
      <c r="HM17" s="13"/>
      <c r="HN17" s="13"/>
      <c r="HO17" s="13"/>
      <c r="HP17" s="13"/>
      <c r="HQ17" s="13"/>
      <c r="HR17" s="13"/>
      <c r="HS17" s="13"/>
      <c r="HT17" s="13"/>
      <c r="HU17" s="13"/>
      <c r="HV17" s="13"/>
      <c r="HW17" s="13"/>
      <c r="HX17" s="13"/>
      <c r="HY17" s="13"/>
      <c r="HZ17" s="13"/>
      <c r="IA17" s="13"/>
      <c r="IB17" s="13"/>
      <c r="IC17" s="13"/>
      <c r="ID17" s="13"/>
      <c r="IE17" s="13"/>
      <c r="IF17" s="13"/>
      <c r="IG17" s="13"/>
      <c r="IH17" s="13"/>
      <c r="II17" s="13"/>
      <c r="IJ17" s="13"/>
      <c r="IK17" s="13"/>
      <c r="IL17" s="13"/>
      <c r="IM17" s="13"/>
      <c r="IN17" s="13"/>
      <c r="IO17" s="13"/>
      <c r="IP17" s="13"/>
      <c r="IQ17" s="13"/>
      <c r="IR17" s="13"/>
      <c r="IS17" s="13"/>
      <c r="IT17" s="13"/>
    </row>
    <row r="18" spans="1:254" s="11" customFormat="1" ht="188.1" customHeight="1">
      <c r="A18" s="20">
        <v>14</v>
      </c>
      <c r="B18" s="21" t="s">
        <v>731</v>
      </c>
      <c r="C18" s="23" t="s">
        <v>693</v>
      </c>
      <c r="D18" s="56" t="s">
        <v>732</v>
      </c>
      <c r="E18" s="57" t="s">
        <v>82</v>
      </c>
      <c r="F18" s="22" t="s">
        <v>843</v>
      </c>
      <c r="G18" s="56" t="s">
        <v>695</v>
      </c>
      <c r="H18" s="27" t="s">
        <v>733</v>
      </c>
      <c r="I18" s="53"/>
      <c r="J18" s="53"/>
      <c r="K18" s="53"/>
      <c r="L18" s="53"/>
      <c r="M18" s="53"/>
      <c r="N18" s="53"/>
      <c r="O18" s="53"/>
      <c r="P18" s="53"/>
      <c r="Q18" s="53"/>
      <c r="R18" s="53"/>
      <c r="S18" s="53"/>
      <c r="T18" s="53"/>
      <c r="U18" s="53"/>
      <c r="V18" s="53"/>
      <c r="W18" s="5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c r="EN18" s="13"/>
      <c r="EO18" s="13"/>
      <c r="EP18" s="13"/>
      <c r="EQ18" s="13"/>
      <c r="ER18" s="13"/>
      <c r="ES18" s="13"/>
      <c r="ET18" s="13"/>
      <c r="EU18" s="13"/>
      <c r="EV18" s="13"/>
      <c r="EW18" s="13"/>
      <c r="EX18" s="13"/>
      <c r="EY18" s="13"/>
      <c r="EZ18" s="13"/>
      <c r="FA18" s="13"/>
      <c r="FB18" s="13"/>
      <c r="FC18" s="13"/>
      <c r="FD18" s="13"/>
      <c r="FE18" s="13"/>
      <c r="FF18" s="13"/>
      <c r="FG18" s="13"/>
      <c r="FH18" s="13"/>
      <c r="FI18" s="13"/>
      <c r="FJ18" s="13"/>
      <c r="FK18" s="13"/>
      <c r="FL18" s="13"/>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c r="HC18" s="13"/>
      <c r="HD18" s="13"/>
      <c r="HE18" s="13"/>
      <c r="HF18" s="13"/>
      <c r="HG18" s="13"/>
      <c r="HH18" s="13"/>
      <c r="HI18" s="13"/>
      <c r="HJ18" s="13"/>
      <c r="HK18" s="13"/>
      <c r="HL18" s="13"/>
      <c r="HM18" s="13"/>
      <c r="HN18" s="13"/>
      <c r="HO18" s="13"/>
      <c r="HP18" s="13"/>
      <c r="HQ18" s="13"/>
      <c r="HR18" s="13"/>
      <c r="HS18" s="13"/>
      <c r="HT18" s="13"/>
      <c r="HU18" s="13"/>
      <c r="HV18" s="13"/>
      <c r="HW18" s="13"/>
      <c r="HX18" s="13"/>
      <c r="HY18" s="13"/>
      <c r="HZ18" s="13"/>
      <c r="IA18" s="13"/>
      <c r="IB18" s="13"/>
      <c r="IC18" s="13"/>
      <c r="ID18" s="13"/>
      <c r="IE18" s="13"/>
      <c r="IF18" s="13"/>
      <c r="IG18" s="13"/>
      <c r="IH18" s="13"/>
      <c r="II18" s="13"/>
      <c r="IJ18" s="13"/>
      <c r="IK18" s="13"/>
      <c r="IL18" s="13"/>
      <c r="IM18" s="13"/>
      <c r="IN18" s="13"/>
      <c r="IO18" s="13"/>
      <c r="IP18" s="13"/>
      <c r="IQ18" s="13"/>
      <c r="IR18" s="13"/>
      <c r="IS18" s="13"/>
      <c r="IT18" s="13"/>
    </row>
    <row r="19" spans="1:254" s="11" customFormat="1" ht="186" customHeight="1">
      <c r="A19" s="20">
        <v>15</v>
      </c>
      <c r="B19" s="59" t="s">
        <v>734</v>
      </c>
      <c r="C19" s="23" t="s">
        <v>693</v>
      </c>
      <c r="D19" s="60" t="s">
        <v>735</v>
      </c>
      <c r="E19" s="57" t="s">
        <v>82</v>
      </c>
      <c r="F19" s="22" t="s">
        <v>843</v>
      </c>
      <c r="G19" s="56" t="s">
        <v>695</v>
      </c>
      <c r="H19" s="27" t="s">
        <v>736</v>
      </c>
      <c r="I19" s="53"/>
      <c r="J19" s="53"/>
      <c r="K19" s="53"/>
      <c r="L19" s="53"/>
      <c r="M19" s="53"/>
      <c r="N19" s="53"/>
      <c r="O19" s="53"/>
      <c r="P19" s="53"/>
      <c r="Q19" s="53"/>
      <c r="R19" s="53"/>
      <c r="S19" s="53"/>
      <c r="T19" s="53"/>
      <c r="U19" s="53"/>
      <c r="V19" s="53"/>
      <c r="W19" s="5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c r="EE19" s="13"/>
      <c r="EF19" s="13"/>
      <c r="EG19" s="13"/>
      <c r="EH19" s="13"/>
      <c r="EI19" s="13"/>
      <c r="EJ19" s="13"/>
      <c r="EK19" s="13"/>
      <c r="EL19" s="13"/>
      <c r="EM19" s="13"/>
      <c r="EN19" s="13"/>
      <c r="EO19" s="13"/>
      <c r="EP19" s="13"/>
      <c r="EQ19" s="13"/>
      <c r="ER19" s="13"/>
      <c r="ES19" s="13"/>
      <c r="ET19" s="13"/>
      <c r="EU19" s="13"/>
      <c r="EV19" s="13"/>
      <c r="EW19" s="13"/>
      <c r="EX19" s="13"/>
      <c r="EY19" s="13"/>
      <c r="EZ19" s="13"/>
      <c r="FA19" s="13"/>
      <c r="FB19" s="13"/>
      <c r="FC19" s="13"/>
      <c r="FD19" s="13"/>
      <c r="FE19" s="13"/>
      <c r="FF19" s="13"/>
      <c r="FG19" s="13"/>
      <c r="FH19" s="13"/>
      <c r="FI19" s="13"/>
      <c r="FJ19" s="13"/>
      <c r="FK19" s="13"/>
      <c r="FL19" s="13"/>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c r="HC19" s="13"/>
      <c r="HD19" s="13"/>
      <c r="HE19" s="13"/>
      <c r="HF19" s="13"/>
      <c r="HG19" s="13"/>
      <c r="HH19" s="13"/>
      <c r="HI19" s="13"/>
      <c r="HJ19" s="13"/>
      <c r="HK19" s="13"/>
      <c r="HL19" s="13"/>
      <c r="HM19" s="13"/>
      <c r="HN19" s="13"/>
      <c r="HO19" s="13"/>
      <c r="HP19" s="13"/>
      <c r="HQ19" s="13"/>
      <c r="HR19" s="13"/>
      <c r="HS19" s="13"/>
      <c r="HT19" s="13"/>
      <c r="HU19" s="13"/>
      <c r="HV19" s="13"/>
      <c r="HW19" s="13"/>
      <c r="HX19" s="13"/>
      <c r="HY19" s="13"/>
      <c r="HZ19" s="13"/>
      <c r="IA19" s="13"/>
      <c r="IB19" s="13"/>
      <c r="IC19" s="13"/>
      <c r="ID19" s="13"/>
      <c r="IE19" s="13"/>
      <c r="IF19" s="13"/>
      <c r="IG19" s="13"/>
      <c r="IH19" s="13"/>
      <c r="II19" s="13"/>
      <c r="IJ19" s="13"/>
      <c r="IK19" s="13"/>
      <c r="IL19" s="13"/>
      <c r="IM19" s="13"/>
      <c r="IN19" s="13"/>
      <c r="IO19" s="13"/>
      <c r="IP19" s="13"/>
      <c r="IQ19" s="13"/>
      <c r="IR19" s="13"/>
      <c r="IS19" s="13"/>
      <c r="IT19" s="13"/>
    </row>
    <row r="20" spans="1:254" s="11" customFormat="1" ht="186" customHeight="1">
      <c r="A20" s="20">
        <v>16</v>
      </c>
      <c r="B20" s="21" t="s">
        <v>737</v>
      </c>
      <c r="C20" s="23" t="s">
        <v>693</v>
      </c>
      <c r="D20" s="56" t="s">
        <v>738</v>
      </c>
      <c r="E20" s="57" t="s">
        <v>82</v>
      </c>
      <c r="F20" s="22" t="s">
        <v>843</v>
      </c>
      <c r="G20" s="56" t="s">
        <v>695</v>
      </c>
      <c r="H20" s="27" t="s">
        <v>739</v>
      </c>
      <c r="I20" s="53"/>
      <c r="J20" s="53"/>
      <c r="K20" s="53"/>
      <c r="L20" s="53"/>
      <c r="M20" s="53"/>
      <c r="N20" s="53"/>
      <c r="O20" s="53"/>
      <c r="P20" s="53"/>
      <c r="Q20" s="53"/>
      <c r="R20" s="53"/>
      <c r="S20" s="53"/>
      <c r="T20" s="53"/>
      <c r="U20" s="53"/>
      <c r="V20" s="53"/>
      <c r="W20" s="5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13"/>
      <c r="DF20" s="13"/>
      <c r="DG20" s="13"/>
      <c r="DH20" s="13"/>
      <c r="DI20" s="13"/>
      <c r="DJ20" s="13"/>
      <c r="DK20" s="13"/>
      <c r="DL20" s="13"/>
      <c r="DM20" s="13"/>
      <c r="DN20" s="13"/>
      <c r="DO20" s="13"/>
      <c r="DP20" s="13"/>
      <c r="DQ20" s="13"/>
      <c r="DR20" s="13"/>
      <c r="DS20" s="13"/>
      <c r="DT20" s="13"/>
      <c r="DU20" s="13"/>
      <c r="DV20" s="13"/>
      <c r="DW20" s="13"/>
      <c r="DX20" s="13"/>
      <c r="DY20" s="13"/>
      <c r="DZ20" s="13"/>
      <c r="EA20" s="13"/>
      <c r="EB20" s="13"/>
      <c r="EC20" s="13"/>
      <c r="ED20" s="13"/>
      <c r="EE20" s="13"/>
      <c r="EF20" s="13"/>
      <c r="EG20" s="13"/>
      <c r="EH20" s="13"/>
      <c r="EI20" s="13"/>
      <c r="EJ20" s="13"/>
      <c r="EK20" s="13"/>
      <c r="EL20" s="13"/>
      <c r="EM20" s="13"/>
      <c r="EN20" s="13"/>
      <c r="EO20" s="13"/>
      <c r="EP20" s="13"/>
      <c r="EQ20" s="13"/>
      <c r="ER20" s="13"/>
      <c r="ES20" s="13"/>
      <c r="ET20" s="13"/>
      <c r="EU20" s="13"/>
      <c r="EV20" s="13"/>
      <c r="EW20" s="13"/>
      <c r="EX20" s="13"/>
      <c r="EY20" s="13"/>
      <c r="EZ20" s="13"/>
      <c r="FA20" s="13"/>
      <c r="FB20" s="13"/>
      <c r="FC20" s="13"/>
      <c r="FD20" s="13"/>
      <c r="FE20" s="13"/>
      <c r="FF20" s="13"/>
      <c r="FG20" s="13"/>
      <c r="FH20" s="13"/>
      <c r="FI20" s="13"/>
      <c r="FJ20" s="13"/>
      <c r="FK20" s="13"/>
      <c r="FL20" s="13"/>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c r="GT20" s="13"/>
      <c r="GU20" s="13"/>
      <c r="GV20" s="13"/>
      <c r="GW20" s="13"/>
      <c r="GX20" s="13"/>
      <c r="GY20" s="13"/>
      <c r="GZ20" s="13"/>
      <c r="HA20" s="13"/>
      <c r="HB20" s="13"/>
      <c r="HC20" s="13"/>
      <c r="HD20" s="13"/>
      <c r="HE20" s="13"/>
      <c r="HF20" s="13"/>
      <c r="HG20" s="13"/>
      <c r="HH20" s="13"/>
      <c r="HI20" s="13"/>
      <c r="HJ20" s="13"/>
      <c r="HK20" s="13"/>
      <c r="HL20" s="13"/>
      <c r="HM20" s="13"/>
      <c r="HN20" s="13"/>
      <c r="HO20" s="13"/>
      <c r="HP20" s="13"/>
      <c r="HQ20" s="13"/>
      <c r="HR20" s="13"/>
      <c r="HS20" s="13"/>
      <c r="HT20" s="13"/>
      <c r="HU20" s="13"/>
      <c r="HV20" s="13"/>
      <c r="HW20" s="13"/>
      <c r="HX20" s="13"/>
      <c r="HY20" s="13"/>
      <c r="HZ20" s="13"/>
      <c r="IA20" s="13"/>
      <c r="IB20" s="13"/>
      <c r="IC20" s="13"/>
      <c r="ID20" s="13"/>
      <c r="IE20" s="13"/>
      <c r="IF20" s="13"/>
      <c r="IG20" s="13"/>
      <c r="IH20" s="13"/>
      <c r="II20" s="13"/>
      <c r="IJ20" s="13"/>
      <c r="IK20" s="13"/>
      <c r="IL20" s="13"/>
      <c r="IM20" s="13"/>
      <c r="IN20" s="13"/>
      <c r="IO20" s="13"/>
      <c r="IP20" s="13"/>
      <c r="IQ20" s="13"/>
      <c r="IR20" s="13"/>
      <c r="IS20" s="13"/>
      <c r="IT20" s="13"/>
    </row>
    <row r="21" spans="1:254" s="11" customFormat="1" ht="180" customHeight="1">
      <c r="A21" s="20">
        <v>17</v>
      </c>
      <c r="B21" s="21" t="s">
        <v>740</v>
      </c>
      <c r="C21" s="23" t="s">
        <v>693</v>
      </c>
      <c r="D21" s="58" t="s">
        <v>741</v>
      </c>
      <c r="E21" s="57" t="s">
        <v>82</v>
      </c>
      <c r="F21" s="22" t="s">
        <v>843</v>
      </c>
      <c r="G21" s="56" t="s">
        <v>695</v>
      </c>
      <c r="H21" s="27" t="s">
        <v>742</v>
      </c>
      <c r="I21" s="53"/>
      <c r="J21" s="53"/>
      <c r="K21" s="53"/>
      <c r="L21" s="53"/>
      <c r="M21" s="53"/>
      <c r="N21" s="53"/>
      <c r="O21" s="53"/>
      <c r="P21" s="53"/>
      <c r="Q21" s="53"/>
      <c r="R21" s="53"/>
      <c r="S21" s="53"/>
      <c r="T21" s="53"/>
      <c r="U21" s="53"/>
      <c r="V21" s="53"/>
      <c r="W21" s="5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13"/>
      <c r="DJ21" s="13"/>
      <c r="DK21" s="13"/>
      <c r="DL21" s="13"/>
      <c r="DM21" s="13"/>
      <c r="DN21" s="13"/>
      <c r="DO21" s="13"/>
      <c r="DP21" s="13"/>
      <c r="DQ21" s="13"/>
      <c r="DR21" s="13"/>
      <c r="DS21" s="13"/>
      <c r="DT21" s="13"/>
      <c r="DU21" s="13"/>
      <c r="DV21" s="13"/>
      <c r="DW21" s="13"/>
      <c r="DX21" s="13"/>
      <c r="DY21" s="13"/>
      <c r="DZ21" s="13"/>
      <c r="EA21" s="13"/>
      <c r="EB21" s="13"/>
      <c r="EC21" s="13"/>
      <c r="ED21" s="13"/>
      <c r="EE21" s="13"/>
      <c r="EF21" s="13"/>
      <c r="EG21" s="13"/>
      <c r="EH21" s="13"/>
      <c r="EI21" s="13"/>
      <c r="EJ21" s="13"/>
      <c r="EK21" s="13"/>
      <c r="EL21" s="13"/>
      <c r="EM21" s="13"/>
      <c r="EN21" s="13"/>
      <c r="EO21" s="13"/>
      <c r="EP21" s="13"/>
      <c r="EQ21" s="13"/>
      <c r="ER21" s="13"/>
      <c r="ES21" s="13"/>
      <c r="ET21" s="13"/>
      <c r="EU21" s="13"/>
      <c r="EV21" s="13"/>
      <c r="EW21" s="13"/>
      <c r="EX21" s="13"/>
      <c r="EY21" s="13"/>
      <c r="EZ21" s="13"/>
      <c r="FA21" s="13"/>
      <c r="FB21" s="13"/>
      <c r="FC21" s="13"/>
      <c r="FD21" s="13"/>
      <c r="FE21" s="13"/>
      <c r="FF21" s="13"/>
      <c r="FG21" s="13"/>
      <c r="FH21" s="13"/>
      <c r="FI21" s="13"/>
      <c r="FJ21" s="13"/>
      <c r="FK21" s="13"/>
      <c r="FL21" s="13"/>
      <c r="FM21" s="13"/>
      <c r="FN21" s="13"/>
      <c r="FO21" s="13"/>
      <c r="FP21" s="13"/>
      <c r="FQ21" s="13"/>
      <c r="FR21" s="13"/>
      <c r="FS21" s="13"/>
      <c r="FT21" s="13"/>
      <c r="FU21" s="13"/>
      <c r="FV21" s="13"/>
      <c r="FW21" s="13"/>
      <c r="FX21" s="13"/>
      <c r="FY21" s="13"/>
      <c r="FZ21" s="13"/>
      <c r="GA21" s="13"/>
      <c r="GB21" s="13"/>
      <c r="GC21" s="13"/>
      <c r="GD21" s="13"/>
      <c r="GE21" s="13"/>
      <c r="GF21" s="13"/>
      <c r="GG21" s="13"/>
      <c r="GH21" s="13"/>
      <c r="GI21" s="13"/>
      <c r="GJ21" s="13"/>
      <c r="GK21" s="13"/>
      <c r="GL21" s="13"/>
      <c r="GM21" s="13"/>
      <c r="GN21" s="13"/>
      <c r="GO21" s="13"/>
      <c r="GP21" s="13"/>
      <c r="GQ21" s="13"/>
      <c r="GR21" s="13"/>
      <c r="GS21" s="13"/>
      <c r="GT21" s="13"/>
      <c r="GU21" s="13"/>
      <c r="GV21" s="13"/>
      <c r="GW21" s="13"/>
      <c r="GX21" s="13"/>
      <c r="GY21" s="13"/>
      <c r="GZ21" s="13"/>
      <c r="HA21" s="13"/>
      <c r="HB21" s="13"/>
      <c r="HC21" s="13"/>
      <c r="HD21" s="13"/>
      <c r="HE21" s="13"/>
      <c r="HF21" s="13"/>
      <c r="HG21" s="13"/>
      <c r="HH21" s="13"/>
      <c r="HI21" s="13"/>
      <c r="HJ21" s="13"/>
      <c r="HK21" s="13"/>
      <c r="HL21" s="13"/>
      <c r="HM21" s="13"/>
      <c r="HN21" s="13"/>
      <c r="HO21" s="13"/>
      <c r="HP21" s="13"/>
      <c r="HQ21" s="13"/>
      <c r="HR21" s="13"/>
      <c r="HS21" s="13"/>
      <c r="HT21" s="13"/>
      <c r="HU21" s="13"/>
      <c r="HV21" s="13"/>
      <c r="HW21" s="13"/>
      <c r="HX21" s="13"/>
      <c r="HY21" s="13"/>
      <c r="HZ21" s="13"/>
      <c r="IA21" s="13"/>
      <c r="IB21" s="13"/>
      <c r="IC21" s="13"/>
      <c r="ID21" s="13"/>
      <c r="IE21" s="13"/>
      <c r="IF21" s="13"/>
      <c r="IG21" s="13"/>
      <c r="IH21" s="13"/>
      <c r="II21" s="13"/>
      <c r="IJ21" s="13"/>
      <c r="IK21" s="13"/>
      <c r="IL21" s="13"/>
      <c r="IM21" s="13"/>
      <c r="IN21" s="13"/>
      <c r="IO21" s="13"/>
      <c r="IP21" s="13"/>
      <c r="IQ21" s="13"/>
      <c r="IR21" s="13"/>
      <c r="IS21" s="13"/>
      <c r="IT21" s="13"/>
    </row>
    <row r="22" spans="1:254" s="11" customFormat="1" ht="183.95" customHeight="1">
      <c r="A22" s="20">
        <v>18</v>
      </c>
      <c r="B22" s="59" t="s">
        <v>743</v>
      </c>
      <c r="C22" s="23" t="s">
        <v>693</v>
      </c>
      <c r="D22" s="61" t="s">
        <v>744</v>
      </c>
      <c r="E22" s="57" t="s">
        <v>82</v>
      </c>
      <c r="F22" s="22" t="s">
        <v>843</v>
      </c>
      <c r="G22" s="56" t="s">
        <v>695</v>
      </c>
      <c r="H22" s="27" t="s">
        <v>745</v>
      </c>
      <c r="I22" s="53"/>
      <c r="J22" s="53"/>
      <c r="K22" s="53"/>
      <c r="L22" s="53"/>
      <c r="M22" s="53"/>
      <c r="N22" s="53"/>
      <c r="O22" s="53"/>
      <c r="P22" s="53"/>
      <c r="Q22" s="53"/>
      <c r="R22" s="53"/>
      <c r="S22" s="53"/>
      <c r="T22" s="53"/>
      <c r="U22" s="53"/>
      <c r="V22" s="53"/>
      <c r="W22" s="5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13"/>
      <c r="CV22" s="13"/>
      <c r="CW22" s="13"/>
      <c r="CX22" s="13"/>
      <c r="CY22" s="13"/>
      <c r="CZ22" s="13"/>
      <c r="DA22" s="13"/>
      <c r="DB22" s="13"/>
      <c r="DC22" s="13"/>
      <c r="DD22" s="13"/>
      <c r="DE22" s="13"/>
      <c r="DF22" s="13"/>
      <c r="DG22" s="13"/>
      <c r="DH22" s="13"/>
      <c r="DI22" s="13"/>
      <c r="DJ22" s="13"/>
      <c r="DK22" s="13"/>
      <c r="DL22" s="13"/>
      <c r="DM22" s="13"/>
      <c r="DN22" s="13"/>
      <c r="DO22" s="13"/>
      <c r="DP22" s="13"/>
      <c r="DQ22" s="13"/>
      <c r="DR22" s="13"/>
      <c r="DS22" s="13"/>
      <c r="DT22" s="13"/>
      <c r="DU22" s="13"/>
      <c r="DV22" s="13"/>
      <c r="DW22" s="13"/>
      <c r="DX22" s="13"/>
      <c r="DY22" s="13"/>
      <c r="DZ22" s="13"/>
      <c r="EA22" s="13"/>
      <c r="EB22" s="13"/>
      <c r="EC22" s="13"/>
      <c r="ED22" s="13"/>
      <c r="EE22" s="13"/>
      <c r="EF22" s="13"/>
      <c r="EG22" s="13"/>
      <c r="EH22" s="13"/>
      <c r="EI22" s="13"/>
      <c r="EJ22" s="13"/>
      <c r="EK22" s="13"/>
      <c r="EL22" s="13"/>
      <c r="EM22" s="13"/>
      <c r="EN22" s="13"/>
      <c r="EO22" s="13"/>
      <c r="EP22" s="13"/>
      <c r="EQ22" s="13"/>
      <c r="ER22" s="13"/>
      <c r="ES22" s="13"/>
      <c r="ET22" s="13"/>
      <c r="EU22" s="13"/>
      <c r="EV22" s="13"/>
      <c r="EW22" s="13"/>
      <c r="EX22" s="13"/>
      <c r="EY22" s="13"/>
      <c r="EZ22" s="13"/>
      <c r="FA22" s="13"/>
      <c r="FB22" s="13"/>
      <c r="FC22" s="13"/>
      <c r="FD22" s="13"/>
      <c r="FE22" s="13"/>
      <c r="FF22" s="13"/>
      <c r="FG22" s="13"/>
      <c r="FH22" s="13"/>
      <c r="FI22" s="13"/>
      <c r="FJ22" s="13"/>
      <c r="FK22" s="13"/>
      <c r="FL22" s="13"/>
      <c r="FM22" s="13"/>
      <c r="FN22" s="13"/>
      <c r="FO22" s="13"/>
      <c r="FP22" s="13"/>
      <c r="FQ22" s="13"/>
      <c r="FR22" s="13"/>
      <c r="FS22" s="13"/>
      <c r="FT22" s="13"/>
      <c r="FU22" s="13"/>
      <c r="FV22" s="13"/>
      <c r="FW22" s="13"/>
      <c r="FX22" s="13"/>
      <c r="FY22" s="13"/>
      <c r="FZ22" s="13"/>
      <c r="GA22" s="13"/>
      <c r="GB22" s="13"/>
      <c r="GC22" s="13"/>
      <c r="GD22" s="13"/>
      <c r="GE22" s="13"/>
      <c r="GF22" s="13"/>
      <c r="GG22" s="13"/>
      <c r="GH22" s="13"/>
      <c r="GI22" s="13"/>
      <c r="GJ22" s="13"/>
      <c r="GK22" s="13"/>
      <c r="GL22" s="13"/>
      <c r="GM22" s="13"/>
      <c r="GN22" s="13"/>
      <c r="GO22" s="13"/>
      <c r="GP22" s="13"/>
      <c r="GQ22" s="13"/>
      <c r="GR22" s="13"/>
      <c r="GS22" s="13"/>
      <c r="GT22" s="13"/>
      <c r="GU22" s="13"/>
      <c r="GV22" s="13"/>
      <c r="GW22" s="13"/>
      <c r="GX22" s="13"/>
      <c r="GY22" s="13"/>
      <c r="GZ22" s="13"/>
      <c r="HA22" s="13"/>
      <c r="HB22" s="13"/>
      <c r="HC22" s="13"/>
      <c r="HD22" s="13"/>
      <c r="HE22" s="13"/>
      <c r="HF22" s="13"/>
      <c r="HG22" s="13"/>
      <c r="HH22" s="13"/>
      <c r="HI22" s="13"/>
      <c r="HJ22" s="13"/>
      <c r="HK22" s="13"/>
      <c r="HL22" s="13"/>
      <c r="HM22" s="13"/>
      <c r="HN22" s="13"/>
      <c r="HO22" s="13"/>
      <c r="HP22" s="13"/>
      <c r="HQ22" s="13"/>
      <c r="HR22" s="13"/>
      <c r="HS22" s="13"/>
      <c r="HT22" s="13"/>
      <c r="HU22" s="13"/>
      <c r="HV22" s="13"/>
      <c r="HW22" s="13"/>
      <c r="HX22" s="13"/>
      <c r="HY22" s="13"/>
      <c r="HZ22" s="13"/>
      <c r="IA22" s="13"/>
      <c r="IB22" s="13"/>
      <c r="IC22" s="13"/>
      <c r="ID22" s="13"/>
      <c r="IE22" s="13"/>
      <c r="IF22" s="13"/>
      <c r="IG22" s="13"/>
      <c r="IH22" s="13"/>
      <c r="II22" s="13"/>
      <c r="IJ22" s="13"/>
      <c r="IK22" s="13"/>
      <c r="IL22" s="13"/>
      <c r="IM22" s="13"/>
      <c r="IN22" s="13"/>
      <c r="IO22" s="13"/>
      <c r="IP22" s="13"/>
      <c r="IQ22" s="13"/>
      <c r="IR22" s="13"/>
      <c r="IS22" s="13"/>
      <c r="IT22" s="13"/>
    </row>
    <row r="23" spans="1:254" s="11" customFormat="1" ht="275.10000000000002" customHeight="1">
      <c r="A23" s="20">
        <v>19</v>
      </c>
      <c r="B23" s="62" t="s">
        <v>746</v>
      </c>
      <c r="C23" s="23" t="s">
        <v>693</v>
      </c>
      <c r="D23" s="60" t="s">
        <v>747</v>
      </c>
      <c r="E23" s="57" t="s">
        <v>82</v>
      </c>
      <c r="F23" s="22" t="s">
        <v>843</v>
      </c>
      <c r="G23" s="56" t="s">
        <v>695</v>
      </c>
      <c r="H23" s="27" t="s">
        <v>748</v>
      </c>
      <c r="I23" s="68"/>
      <c r="J23" s="53"/>
      <c r="K23" s="53"/>
      <c r="L23" s="53"/>
      <c r="M23" s="53"/>
      <c r="N23" s="53"/>
      <c r="O23" s="53"/>
      <c r="P23" s="53"/>
      <c r="Q23" s="53"/>
      <c r="R23" s="53"/>
      <c r="S23" s="53"/>
      <c r="T23" s="53"/>
      <c r="U23" s="53"/>
      <c r="V23" s="53"/>
      <c r="W23" s="5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c r="EE23" s="13"/>
      <c r="EF23" s="13"/>
      <c r="EG23" s="13"/>
      <c r="EH23" s="13"/>
      <c r="EI23" s="13"/>
      <c r="EJ23" s="13"/>
      <c r="EK23" s="13"/>
      <c r="EL23" s="13"/>
      <c r="EM23" s="13"/>
      <c r="EN23" s="13"/>
      <c r="EO23" s="13"/>
      <c r="EP23" s="13"/>
      <c r="EQ23" s="13"/>
      <c r="ER23" s="13"/>
      <c r="ES23" s="13"/>
      <c r="ET23" s="13"/>
      <c r="EU23" s="13"/>
      <c r="EV23" s="13"/>
      <c r="EW23" s="13"/>
      <c r="EX23" s="13"/>
      <c r="EY23" s="13"/>
      <c r="EZ23" s="13"/>
      <c r="FA23" s="13"/>
      <c r="FB23" s="13"/>
      <c r="FC23" s="13"/>
      <c r="FD23" s="13"/>
      <c r="FE23" s="13"/>
      <c r="FF23" s="13"/>
      <c r="FG23" s="13"/>
      <c r="FH23" s="13"/>
      <c r="FI23" s="13"/>
      <c r="FJ23" s="13"/>
      <c r="FK23" s="13"/>
      <c r="FL23" s="13"/>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c r="HC23" s="13"/>
      <c r="HD23" s="13"/>
      <c r="HE23" s="13"/>
      <c r="HF23" s="13"/>
      <c r="HG23" s="13"/>
      <c r="HH23" s="13"/>
      <c r="HI23" s="13"/>
      <c r="HJ23" s="13"/>
      <c r="HK23" s="13"/>
      <c r="HL23" s="13"/>
      <c r="HM23" s="13"/>
      <c r="HN23" s="13"/>
      <c r="HO23" s="13"/>
      <c r="HP23" s="13"/>
      <c r="HQ23" s="13"/>
      <c r="HR23" s="13"/>
      <c r="HS23" s="13"/>
      <c r="HT23" s="13"/>
      <c r="HU23" s="13"/>
      <c r="HV23" s="13"/>
      <c r="HW23" s="13"/>
      <c r="HX23" s="13"/>
      <c r="HY23" s="13"/>
      <c r="HZ23" s="13"/>
      <c r="IA23" s="13"/>
      <c r="IB23" s="13"/>
      <c r="IC23" s="13"/>
      <c r="ID23" s="13"/>
      <c r="IE23" s="13"/>
      <c r="IF23" s="13"/>
      <c r="IG23" s="13"/>
      <c r="IH23" s="13"/>
      <c r="II23" s="13"/>
      <c r="IJ23" s="13"/>
      <c r="IK23" s="13"/>
      <c r="IL23" s="13"/>
      <c r="IM23" s="13"/>
      <c r="IN23" s="13"/>
      <c r="IO23" s="13"/>
      <c r="IP23" s="13"/>
      <c r="IQ23" s="13"/>
      <c r="IR23" s="13"/>
      <c r="IS23" s="13"/>
      <c r="IT23" s="13"/>
    </row>
    <row r="24" spans="1:254" s="11" customFormat="1" ht="189" customHeight="1">
      <c r="A24" s="20">
        <v>20</v>
      </c>
      <c r="B24" s="21" t="s">
        <v>749</v>
      </c>
      <c r="C24" s="23" t="s">
        <v>693</v>
      </c>
      <c r="D24" s="56" t="s">
        <v>750</v>
      </c>
      <c r="E24" s="57" t="s">
        <v>82</v>
      </c>
      <c r="F24" s="22" t="s">
        <v>843</v>
      </c>
      <c r="G24" s="56" t="s">
        <v>695</v>
      </c>
      <c r="H24" s="27" t="s">
        <v>751</v>
      </c>
      <c r="I24" s="53"/>
      <c r="J24" s="53"/>
      <c r="K24" s="53"/>
      <c r="L24" s="53"/>
      <c r="M24" s="53"/>
      <c r="N24" s="53"/>
      <c r="O24" s="53"/>
      <c r="P24" s="53"/>
      <c r="Q24" s="53"/>
      <c r="R24" s="53"/>
      <c r="S24" s="53"/>
      <c r="T24" s="53"/>
      <c r="U24" s="53"/>
      <c r="V24" s="53"/>
      <c r="W24" s="5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c r="EL24" s="13"/>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c r="HC24" s="13"/>
      <c r="HD24" s="13"/>
      <c r="HE24" s="13"/>
      <c r="HF24" s="13"/>
      <c r="HG24" s="13"/>
      <c r="HH24" s="13"/>
      <c r="HI24" s="13"/>
      <c r="HJ24" s="13"/>
      <c r="HK24" s="13"/>
      <c r="HL24" s="13"/>
      <c r="HM24" s="13"/>
      <c r="HN24" s="13"/>
      <c r="HO24" s="13"/>
      <c r="HP24" s="13"/>
      <c r="HQ24" s="13"/>
      <c r="HR24" s="13"/>
      <c r="HS24" s="13"/>
      <c r="HT24" s="13"/>
      <c r="HU24" s="13"/>
      <c r="HV24" s="13"/>
      <c r="HW24" s="13"/>
      <c r="HX24" s="13"/>
      <c r="HY24" s="13"/>
      <c r="HZ24" s="13"/>
      <c r="IA24" s="13"/>
      <c r="IB24" s="13"/>
      <c r="IC24" s="13"/>
      <c r="ID24" s="13"/>
      <c r="IE24" s="13"/>
      <c r="IF24" s="13"/>
      <c r="IG24" s="13"/>
      <c r="IH24" s="13"/>
      <c r="II24" s="13"/>
      <c r="IJ24" s="13"/>
      <c r="IK24" s="13"/>
      <c r="IL24" s="13"/>
      <c r="IM24" s="13"/>
      <c r="IN24" s="13"/>
      <c r="IO24" s="13"/>
      <c r="IP24" s="13"/>
      <c r="IQ24" s="13"/>
      <c r="IR24" s="13"/>
      <c r="IS24" s="13"/>
      <c r="IT24" s="13"/>
    </row>
    <row r="25" spans="1:254" s="11" customFormat="1" ht="210" customHeight="1">
      <c r="A25" s="20">
        <v>21</v>
      </c>
      <c r="B25" s="21" t="s">
        <v>752</v>
      </c>
      <c r="C25" s="23" t="s">
        <v>693</v>
      </c>
      <c r="D25" s="58" t="s">
        <v>753</v>
      </c>
      <c r="E25" s="57" t="s">
        <v>82</v>
      </c>
      <c r="F25" s="22" t="s">
        <v>843</v>
      </c>
      <c r="G25" s="56" t="s">
        <v>695</v>
      </c>
      <c r="H25" s="27" t="s">
        <v>754</v>
      </c>
      <c r="I25" s="53"/>
      <c r="J25" s="53"/>
      <c r="K25" s="53"/>
      <c r="L25" s="53"/>
      <c r="M25" s="53"/>
      <c r="N25" s="53"/>
      <c r="O25" s="53"/>
      <c r="P25" s="53"/>
      <c r="Q25" s="53"/>
      <c r="R25" s="53"/>
      <c r="S25" s="53"/>
      <c r="T25" s="53"/>
      <c r="U25" s="53"/>
      <c r="V25" s="53"/>
      <c r="W25" s="5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c r="HC25" s="13"/>
      <c r="HD25" s="13"/>
      <c r="HE25" s="13"/>
      <c r="HF25" s="13"/>
      <c r="HG25" s="13"/>
      <c r="HH25" s="13"/>
      <c r="HI25" s="13"/>
      <c r="HJ25" s="13"/>
      <c r="HK25" s="13"/>
      <c r="HL25" s="13"/>
      <c r="HM25" s="13"/>
      <c r="HN25" s="13"/>
      <c r="HO25" s="13"/>
      <c r="HP25" s="13"/>
      <c r="HQ25" s="13"/>
      <c r="HR25" s="13"/>
      <c r="HS25" s="13"/>
      <c r="HT25" s="13"/>
      <c r="HU25" s="13"/>
      <c r="HV25" s="13"/>
      <c r="HW25" s="13"/>
      <c r="HX25" s="13"/>
      <c r="HY25" s="13"/>
      <c r="HZ25" s="13"/>
      <c r="IA25" s="13"/>
      <c r="IB25" s="13"/>
      <c r="IC25" s="13"/>
      <c r="ID25" s="13"/>
      <c r="IE25" s="13"/>
      <c r="IF25" s="13"/>
      <c r="IG25" s="13"/>
      <c r="IH25" s="13"/>
      <c r="II25" s="13"/>
      <c r="IJ25" s="13"/>
      <c r="IK25" s="13"/>
      <c r="IL25" s="13"/>
      <c r="IM25" s="13"/>
      <c r="IN25" s="13"/>
      <c r="IO25" s="13"/>
      <c r="IP25" s="13"/>
      <c r="IQ25" s="13"/>
      <c r="IR25" s="13"/>
      <c r="IS25" s="13"/>
      <c r="IT25" s="13"/>
    </row>
    <row r="26" spans="1:254" s="11" customFormat="1" ht="293.10000000000002" customHeight="1">
      <c r="A26" s="20">
        <v>22</v>
      </c>
      <c r="B26" s="48" t="s">
        <v>755</v>
      </c>
      <c r="C26" s="23" t="s">
        <v>693</v>
      </c>
      <c r="D26" s="63" t="s">
        <v>756</v>
      </c>
      <c r="E26" s="57" t="s">
        <v>82</v>
      </c>
      <c r="F26" s="22" t="s">
        <v>843</v>
      </c>
      <c r="G26" s="56" t="s">
        <v>695</v>
      </c>
      <c r="H26" s="27" t="s">
        <v>757</v>
      </c>
      <c r="I26" s="53"/>
      <c r="J26" s="53"/>
      <c r="K26" s="53"/>
      <c r="L26" s="53"/>
      <c r="M26" s="53"/>
      <c r="N26" s="53"/>
      <c r="O26" s="53"/>
      <c r="P26" s="53"/>
      <c r="Q26" s="53"/>
      <c r="R26" s="53"/>
      <c r="S26" s="53"/>
      <c r="T26" s="53"/>
      <c r="U26" s="53"/>
      <c r="V26" s="53"/>
      <c r="W26" s="5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c r="EA26" s="13"/>
      <c r="EB26" s="13"/>
      <c r="EC26" s="13"/>
      <c r="ED26" s="13"/>
      <c r="EE26" s="13"/>
      <c r="EF26" s="13"/>
      <c r="EG26" s="13"/>
      <c r="EH26" s="13"/>
      <c r="EI26" s="13"/>
      <c r="EJ26" s="13"/>
      <c r="EK26" s="13"/>
      <c r="EL26" s="13"/>
      <c r="EM26" s="13"/>
      <c r="EN26" s="13"/>
      <c r="EO26" s="13"/>
      <c r="EP26" s="13"/>
      <c r="EQ26" s="13"/>
      <c r="ER26" s="13"/>
      <c r="ES26" s="13"/>
      <c r="ET26" s="13"/>
      <c r="EU26" s="13"/>
      <c r="EV26" s="13"/>
      <c r="EW26" s="13"/>
      <c r="EX26" s="13"/>
      <c r="EY26" s="13"/>
      <c r="EZ26" s="13"/>
      <c r="FA26" s="13"/>
      <c r="FB26" s="13"/>
      <c r="FC26" s="13"/>
      <c r="FD26" s="13"/>
      <c r="FE26" s="13"/>
      <c r="FF26" s="13"/>
      <c r="FG26" s="13"/>
      <c r="FH26" s="13"/>
      <c r="FI26" s="13"/>
      <c r="FJ26" s="13"/>
      <c r="FK26" s="13"/>
      <c r="FL26" s="13"/>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c r="HC26" s="13"/>
      <c r="HD26" s="13"/>
      <c r="HE26" s="13"/>
      <c r="HF26" s="13"/>
      <c r="HG26" s="13"/>
      <c r="HH26" s="13"/>
      <c r="HI26" s="13"/>
      <c r="HJ26" s="13"/>
      <c r="HK26" s="13"/>
      <c r="HL26" s="13"/>
      <c r="HM26" s="13"/>
      <c r="HN26" s="13"/>
      <c r="HO26" s="13"/>
      <c r="HP26" s="13"/>
      <c r="HQ26" s="13"/>
      <c r="HR26" s="13"/>
      <c r="HS26" s="13"/>
      <c r="HT26" s="13"/>
      <c r="HU26" s="13"/>
      <c r="HV26" s="13"/>
      <c r="HW26" s="13"/>
      <c r="HX26" s="13"/>
      <c r="HY26" s="13"/>
      <c r="HZ26" s="13"/>
      <c r="IA26" s="13"/>
      <c r="IB26" s="13"/>
      <c r="IC26" s="13"/>
      <c r="ID26" s="13"/>
      <c r="IE26" s="13"/>
      <c r="IF26" s="13"/>
      <c r="IG26" s="13"/>
      <c r="IH26" s="13"/>
      <c r="II26" s="13"/>
      <c r="IJ26" s="13"/>
      <c r="IK26" s="13"/>
      <c r="IL26" s="13"/>
      <c r="IM26" s="13"/>
      <c r="IN26" s="13"/>
      <c r="IO26" s="13"/>
      <c r="IP26" s="13"/>
      <c r="IQ26" s="13"/>
      <c r="IR26" s="13"/>
      <c r="IS26" s="13"/>
      <c r="IT26" s="13"/>
    </row>
    <row r="27" spans="1:254" s="11" customFormat="1" ht="264">
      <c r="A27" s="20">
        <v>23</v>
      </c>
      <c r="B27" s="48" t="s">
        <v>758</v>
      </c>
      <c r="C27" s="23" t="s">
        <v>693</v>
      </c>
      <c r="D27" s="63" t="s">
        <v>759</v>
      </c>
      <c r="E27" s="57" t="s">
        <v>82</v>
      </c>
      <c r="F27" s="22" t="s">
        <v>843</v>
      </c>
      <c r="G27" s="56" t="s">
        <v>695</v>
      </c>
      <c r="H27" s="27" t="s">
        <v>760</v>
      </c>
      <c r="I27" s="53"/>
      <c r="J27" s="53"/>
      <c r="K27" s="53"/>
      <c r="L27" s="53"/>
      <c r="M27" s="53"/>
      <c r="N27" s="53"/>
      <c r="O27" s="53"/>
      <c r="P27" s="53"/>
      <c r="Q27" s="53"/>
      <c r="R27" s="53"/>
      <c r="S27" s="53"/>
      <c r="T27" s="53"/>
      <c r="U27" s="53"/>
      <c r="V27" s="53"/>
      <c r="W27" s="5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c r="CW27" s="13"/>
      <c r="CX27" s="13"/>
      <c r="CY27" s="13"/>
      <c r="CZ27" s="13"/>
      <c r="DA27" s="13"/>
      <c r="DB27" s="13"/>
      <c r="DC27" s="13"/>
      <c r="DD27" s="13"/>
      <c r="DE27" s="13"/>
      <c r="DF27" s="13"/>
      <c r="DG27" s="13"/>
      <c r="DH27" s="13"/>
      <c r="DI27" s="13"/>
      <c r="DJ27" s="13"/>
      <c r="DK27" s="13"/>
      <c r="DL27" s="13"/>
      <c r="DM27" s="13"/>
      <c r="DN27" s="13"/>
      <c r="DO27" s="13"/>
      <c r="DP27" s="13"/>
      <c r="DQ27" s="13"/>
      <c r="DR27" s="13"/>
      <c r="DS27" s="13"/>
      <c r="DT27" s="13"/>
      <c r="DU27" s="13"/>
      <c r="DV27" s="13"/>
      <c r="DW27" s="13"/>
      <c r="DX27" s="13"/>
      <c r="DY27" s="13"/>
      <c r="DZ27" s="13"/>
      <c r="EA27" s="13"/>
      <c r="EB27" s="13"/>
      <c r="EC27" s="13"/>
      <c r="ED27" s="13"/>
      <c r="EE27" s="13"/>
      <c r="EF27" s="13"/>
      <c r="EG27" s="13"/>
      <c r="EH27" s="13"/>
      <c r="EI27" s="13"/>
      <c r="EJ27" s="13"/>
      <c r="EK27" s="13"/>
      <c r="EL27" s="13"/>
      <c r="EM27" s="13"/>
      <c r="EN27" s="13"/>
      <c r="EO27" s="13"/>
      <c r="EP27" s="13"/>
      <c r="EQ27" s="13"/>
      <c r="ER27" s="13"/>
      <c r="ES27" s="13"/>
      <c r="ET27" s="13"/>
      <c r="EU27" s="13"/>
      <c r="EV27" s="13"/>
      <c r="EW27" s="13"/>
      <c r="EX27" s="13"/>
      <c r="EY27" s="13"/>
      <c r="EZ27" s="13"/>
      <c r="FA27" s="13"/>
      <c r="FB27" s="13"/>
      <c r="FC27" s="13"/>
      <c r="FD27" s="13"/>
      <c r="FE27" s="13"/>
      <c r="FF27" s="13"/>
      <c r="FG27" s="13"/>
      <c r="FH27" s="13"/>
      <c r="FI27" s="13"/>
      <c r="FJ27" s="13"/>
      <c r="FK27" s="13"/>
      <c r="FL27" s="13"/>
      <c r="FM27" s="13"/>
      <c r="FN27" s="13"/>
      <c r="FO27" s="13"/>
      <c r="FP27" s="13"/>
      <c r="FQ27" s="13"/>
      <c r="FR27" s="13"/>
      <c r="FS27" s="13"/>
      <c r="FT27" s="13"/>
      <c r="FU27" s="13"/>
      <c r="FV27" s="13"/>
      <c r="FW27" s="13"/>
      <c r="FX27" s="13"/>
      <c r="FY27" s="13"/>
      <c r="FZ27" s="13"/>
      <c r="GA27" s="13"/>
      <c r="GB27" s="13"/>
      <c r="GC27" s="13"/>
      <c r="GD27" s="13"/>
      <c r="GE27" s="13"/>
      <c r="GF27" s="13"/>
      <c r="GG27" s="13"/>
      <c r="GH27" s="13"/>
      <c r="GI27" s="13"/>
      <c r="GJ27" s="13"/>
      <c r="GK27" s="13"/>
      <c r="GL27" s="13"/>
      <c r="GM27" s="13"/>
      <c r="GN27" s="13"/>
      <c r="GO27" s="13"/>
      <c r="GP27" s="13"/>
      <c r="GQ27" s="13"/>
      <c r="GR27" s="13"/>
      <c r="GS27" s="13"/>
      <c r="GT27" s="13"/>
      <c r="GU27" s="13"/>
      <c r="GV27" s="13"/>
      <c r="GW27" s="13"/>
      <c r="GX27" s="13"/>
      <c r="GY27" s="13"/>
      <c r="GZ27" s="13"/>
      <c r="HA27" s="13"/>
      <c r="HB27" s="13"/>
      <c r="HC27" s="13"/>
      <c r="HD27" s="13"/>
      <c r="HE27" s="13"/>
      <c r="HF27" s="13"/>
      <c r="HG27" s="13"/>
      <c r="HH27" s="13"/>
      <c r="HI27" s="13"/>
      <c r="HJ27" s="13"/>
      <c r="HK27" s="13"/>
      <c r="HL27" s="13"/>
      <c r="HM27" s="13"/>
      <c r="HN27" s="13"/>
      <c r="HO27" s="13"/>
      <c r="HP27" s="13"/>
      <c r="HQ27" s="13"/>
      <c r="HR27" s="13"/>
      <c r="HS27" s="13"/>
      <c r="HT27" s="13"/>
      <c r="HU27" s="13"/>
      <c r="HV27" s="13"/>
      <c r="HW27" s="13"/>
      <c r="HX27" s="13"/>
      <c r="HY27" s="13"/>
      <c r="HZ27" s="13"/>
      <c r="IA27" s="13"/>
      <c r="IB27" s="13"/>
      <c r="IC27" s="13"/>
      <c r="ID27" s="13"/>
      <c r="IE27" s="13"/>
      <c r="IF27" s="13"/>
      <c r="IG27" s="13"/>
      <c r="IH27" s="13"/>
      <c r="II27" s="13"/>
      <c r="IJ27" s="13"/>
      <c r="IK27" s="13"/>
      <c r="IL27" s="13"/>
      <c r="IM27" s="13"/>
      <c r="IN27" s="13"/>
      <c r="IO27" s="13"/>
      <c r="IP27" s="13"/>
      <c r="IQ27" s="13"/>
      <c r="IR27" s="13"/>
      <c r="IS27" s="13"/>
      <c r="IT27" s="13"/>
    </row>
    <row r="28" spans="1:254" s="11" customFormat="1" ht="336" customHeight="1">
      <c r="A28" s="20">
        <v>24</v>
      </c>
      <c r="B28" s="48" t="s">
        <v>761</v>
      </c>
      <c r="C28" s="23" t="s">
        <v>693</v>
      </c>
      <c r="D28" s="63" t="s">
        <v>762</v>
      </c>
      <c r="E28" s="57" t="s">
        <v>82</v>
      </c>
      <c r="F28" s="22" t="s">
        <v>843</v>
      </c>
      <c r="G28" s="56" t="s">
        <v>695</v>
      </c>
      <c r="H28" s="27" t="s">
        <v>763</v>
      </c>
      <c r="I28" s="53"/>
      <c r="J28" s="53"/>
      <c r="K28" s="53"/>
      <c r="L28" s="53"/>
      <c r="M28" s="53"/>
      <c r="N28" s="53"/>
      <c r="O28" s="53"/>
      <c r="P28" s="53"/>
      <c r="Q28" s="53"/>
      <c r="R28" s="53"/>
      <c r="S28" s="53"/>
      <c r="T28" s="53"/>
      <c r="U28" s="53"/>
      <c r="V28" s="53"/>
      <c r="W28" s="5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c r="CW28" s="13"/>
      <c r="CX28" s="13"/>
      <c r="CY28" s="13"/>
      <c r="CZ28" s="13"/>
      <c r="DA28" s="13"/>
      <c r="DB28" s="13"/>
      <c r="DC28" s="13"/>
      <c r="DD28" s="13"/>
      <c r="DE28" s="13"/>
      <c r="DF28" s="13"/>
      <c r="DG28" s="13"/>
      <c r="DH28" s="13"/>
      <c r="DI28" s="13"/>
      <c r="DJ28" s="13"/>
      <c r="DK28" s="13"/>
      <c r="DL28" s="13"/>
      <c r="DM28" s="13"/>
      <c r="DN28" s="13"/>
      <c r="DO28" s="13"/>
      <c r="DP28" s="13"/>
      <c r="DQ28" s="13"/>
      <c r="DR28" s="13"/>
      <c r="DS28" s="13"/>
      <c r="DT28" s="13"/>
      <c r="DU28" s="13"/>
      <c r="DV28" s="13"/>
      <c r="DW28" s="13"/>
      <c r="DX28" s="13"/>
      <c r="DY28" s="13"/>
      <c r="DZ28" s="13"/>
      <c r="EA28" s="13"/>
      <c r="EB28" s="13"/>
      <c r="EC28" s="13"/>
      <c r="ED28" s="13"/>
      <c r="EE28" s="13"/>
      <c r="EF28" s="13"/>
      <c r="EG28" s="13"/>
      <c r="EH28" s="13"/>
      <c r="EI28" s="13"/>
      <c r="EJ28" s="13"/>
      <c r="EK28" s="13"/>
      <c r="EL28" s="13"/>
      <c r="EM28" s="13"/>
      <c r="EN28" s="13"/>
      <c r="EO28" s="13"/>
      <c r="EP28" s="13"/>
      <c r="EQ28" s="13"/>
      <c r="ER28" s="13"/>
      <c r="ES28" s="13"/>
      <c r="ET28" s="13"/>
      <c r="EU28" s="13"/>
      <c r="EV28" s="13"/>
      <c r="EW28" s="13"/>
      <c r="EX28" s="13"/>
      <c r="EY28" s="13"/>
      <c r="EZ28" s="13"/>
      <c r="FA28" s="13"/>
      <c r="FB28" s="13"/>
      <c r="FC28" s="13"/>
      <c r="FD28" s="13"/>
      <c r="FE28" s="13"/>
      <c r="FF28" s="13"/>
      <c r="FG28" s="13"/>
      <c r="FH28" s="13"/>
      <c r="FI28" s="13"/>
      <c r="FJ28" s="13"/>
      <c r="FK28" s="13"/>
      <c r="FL28" s="13"/>
      <c r="FM28" s="13"/>
      <c r="FN28" s="13"/>
      <c r="FO28" s="13"/>
      <c r="FP28" s="13"/>
      <c r="FQ28" s="13"/>
      <c r="FR28" s="13"/>
      <c r="FS28" s="13"/>
      <c r="FT28" s="13"/>
      <c r="FU28" s="13"/>
      <c r="FV28" s="13"/>
      <c r="FW28" s="13"/>
      <c r="FX28" s="13"/>
      <c r="FY28" s="13"/>
      <c r="FZ28" s="13"/>
      <c r="GA28" s="13"/>
      <c r="GB28" s="13"/>
      <c r="GC28" s="13"/>
      <c r="GD28" s="13"/>
      <c r="GE28" s="13"/>
      <c r="GF28" s="13"/>
      <c r="GG28" s="13"/>
      <c r="GH28" s="13"/>
      <c r="GI28" s="13"/>
      <c r="GJ28" s="13"/>
      <c r="GK28" s="13"/>
      <c r="GL28" s="13"/>
      <c r="GM28" s="13"/>
      <c r="GN28" s="13"/>
      <c r="GO28" s="13"/>
      <c r="GP28" s="13"/>
      <c r="GQ28" s="13"/>
      <c r="GR28" s="13"/>
      <c r="GS28" s="13"/>
      <c r="GT28" s="13"/>
      <c r="GU28" s="13"/>
      <c r="GV28" s="13"/>
      <c r="GW28" s="13"/>
      <c r="GX28" s="13"/>
      <c r="GY28" s="13"/>
      <c r="GZ28" s="13"/>
      <c r="HA28" s="13"/>
      <c r="HB28" s="13"/>
      <c r="HC28" s="13"/>
      <c r="HD28" s="13"/>
      <c r="HE28" s="13"/>
      <c r="HF28" s="13"/>
      <c r="HG28" s="13"/>
      <c r="HH28" s="13"/>
      <c r="HI28" s="13"/>
      <c r="HJ28" s="13"/>
      <c r="HK28" s="13"/>
      <c r="HL28" s="13"/>
      <c r="HM28" s="13"/>
      <c r="HN28" s="13"/>
      <c r="HO28" s="13"/>
      <c r="HP28" s="13"/>
      <c r="HQ28" s="13"/>
      <c r="HR28" s="13"/>
      <c r="HS28" s="13"/>
      <c r="HT28" s="13"/>
      <c r="HU28" s="13"/>
      <c r="HV28" s="13"/>
      <c r="HW28" s="13"/>
      <c r="HX28" s="13"/>
      <c r="HY28" s="13"/>
      <c r="HZ28" s="13"/>
      <c r="IA28" s="13"/>
      <c r="IB28" s="13"/>
      <c r="IC28" s="13"/>
      <c r="ID28" s="13"/>
      <c r="IE28" s="13"/>
      <c r="IF28" s="13"/>
      <c r="IG28" s="13"/>
      <c r="IH28" s="13"/>
      <c r="II28" s="13"/>
      <c r="IJ28" s="13"/>
      <c r="IK28" s="13"/>
      <c r="IL28" s="13"/>
      <c r="IM28" s="13"/>
      <c r="IN28" s="13"/>
      <c r="IO28" s="13"/>
      <c r="IP28" s="13"/>
      <c r="IQ28" s="13"/>
      <c r="IR28" s="13"/>
      <c r="IS28" s="13"/>
      <c r="IT28" s="13"/>
    </row>
    <row r="29" spans="1:254">
      <c r="A29" s="64"/>
      <c r="B29" s="65"/>
      <c r="C29" s="64"/>
      <c r="D29" s="66"/>
      <c r="E29" s="64"/>
      <c r="F29" s="64"/>
      <c r="G29" s="64"/>
      <c r="H29" s="134"/>
      <c r="I29" s="64"/>
      <c r="J29" s="64"/>
      <c r="K29" s="64"/>
      <c r="L29" s="64"/>
      <c r="M29" s="64"/>
      <c r="N29" s="64"/>
      <c r="O29" s="64"/>
      <c r="P29" s="64"/>
      <c r="Q29" s="64"/>
      <c r="R29" s="64"/>
      <c r="S29" s="64"/>
      <c r="T29" s="64"/>
      <c r="U29" s="64"/>
      <c r="V29" s="64"/>
      <c r="W29" s="64"/>
    </row>
    <row r="30" spans="1:254">
      <c r="A30" s="64"/>
      <c r="B30" s="65"/>
      <c r="C30" s="64"/>
      <c r="D30" s="66"/>
      <c r="E30" s="64"/>
      <c r="F30" s="64"/>
      <c r="G30" s="64"/>
      <c r="H30" s="135"/>
      <c r="I30" s="64"/>
      <c r="J30" s="64"/>
      <c r="K30" s="64"/>
      <c r="L30" s="64"/>
      <c r="M30" s="64"/>
      <c r="N30" s="64"/>
      <c r="O30" s="64"/>
      <c r="P30" s="64"/>
      <c r="Q30" s="64"/>
      <c r="R30" s="64"/>
      <c r="S30" s="64"/>
      <c r="T30" s="64"/>
      <c r="U30" s="64"/>
      <c r="V30" s="64"/>
      <c r="W30" s="64"/>
    </row>
    <row r="31" spans="1:254">
      <c r="A31" s="64"/>
      <c r="B31" s="65"/>
      <c r="C31" s="64"/>
      <c r="D31" s="66"/>
      <c r="E31" s="64"/>
      <c r="F31" s="64"/>
      <c r="G31" s="64"/>
      <c r="H31" s="67"/>
      <c r="I31" s="64"/>
      <c r="J31" s="64"/>
      <c r="K31" s="64"/>
      <c r="L31" s="64"/>
      <c r="M31" s="64"/>
      <c r="N31" s="64"/>
      <c r="O31" s="64"/>
      <c r="P31" s="64"/>
      <c r="Q31" s="64"/>
      <c r="R31" s="64"/>
      <c r="S31" s="64"/>
      <c r="T31" s="64"/>
      <c r="U31" s="64"/>
      <c r="V31" s="64"/>
      <c r="W31" s="64"/>
    </row>
    <row r="32" spans="1:254">
      <c r="A32" s="64"/>
      <c r="B32" s="65"/>
      <c r="C32" s="64"/>
      <c r="D32" s="66"/>
      <c r="E32" s="64"/>
      <c r="F32" s="64"/>
      <c r="G32" s="64"/>
      <c r="H32" s="67"/>
      <c r="I32" s="64"/>
      <c r="J32" s="64"/>
      <c r="K32" s="64"/>
      <c r="L32" s="64"/>
      <c r="M32" s="64"/>
      <c r="N32" s="64"/>
      <c r="O32" s="64"/>
      <c r="P32" s="64"/>
      <c r="Q32" s="64"/>
      <c r="R32" s="64"/>
      <c r="S32" s="64"/>
      <c r="T32" s="64"/>
      <c r="U32" s="64"/>
      <c r="V32" s="64"/>
      <c r="W32" s="64"/>
    </row>
    <row r="33" spans="1:23">
      <c r="A33" s="64"/>
      <c r="B33" s="65"/>
      <c r="C33" s="64"/>
      <c r="D33" s="66"/>
      <c r="E33" s="64"/>
      <c r="F33" s="64"/>
      <c r="G33" s="64"/>
      <c r="H33" s="67"/>
      <c r="I33" s="64"/>
      <c r="J33" s="64"/>
      <c r="K33" s="64"/>
      <c r="L33" s="64"/>
      <c r="M33" s="64"/>
      <c r="N33" s="64"/>
      <c r="O33" s="64"/>
      <c r="P33" s="64"/>
      <c r="Q33" s="64"/>
      <c r="R33" s="64"/>
      <c r="S33" s="64"/>
      <c r="T33" s="64"/>
      <c r="U33" s="64"/>
      <c r="V33" s="64"/>
      <c r="W33" s="64"/>
    </row>
    <row r="34" spans="1:23">
      <c r="A34" s="64"/>
      <c r="B34" s="65"/>
      <c r="C34" s="64"/>
      <c r="D34" s="66"/>
      <c r="E34" s="64"/>
      <c r="F34" s="64"/>
      <c r="G34" s="64"/>
      <c r="H34" s="67"/>
      <c r="I34" s="64"/>
      <c r="J34" s="64"/>
      <c r="K34" s="64"/>
      <c r="L34" s="64"/>
      <c r="M34" s="64"/>
      <c r="N34" s="64"/>
      <c r="O34" s="64"/>
      <c r="P34" s="64"/>
      <c r="Q34" s="64"/>
      <c r="R34" s="64"/>
      <c r="S34" s="64"/>
      <c r="T34" s="64"/>
      <c r="U34" s="64"/>
      <c r="V34" s="64"/>
      <c r="W34" s="64"/>
    </row>
    <row r="35" spans="1:23">
      <c r="A35" s="64"/>
      <c r="B35" s="65"/>
      <c r="C35" s="64"/>
      <c r="D35" s="66"/>
      <c r="E35" s="64"/>
      <c r="F35" s="64"/>
      <c r="G35" s="64"/>
      <c r="H35" s="67"/>
      <c r="I35" s="64"/>
      <c r="J35" s="64"/>
      <c r="K35" s="64"/>
      <c r="L35" s="64"/>
      <c r="M35" s="64"/>
      <c r="N35" s="64"/>
      <c r="O35" s="64"/>
      <c r="P35" s="64"/>
      <c r="Q35" s="64"/>
      <c r="R35" s="64"/>
      <c r="S35" s="64"/>
      <c r="T35" s="64"/>
      <c r="U35" s="64"/>
      <c r="V35" s="64"/>
      <c r="W35" s="64"/>
    </row>
    <row r="36" spans="1:23">
      <c r="A36" s="64"/>
      <c r="B36" s="65"/>
      <c r="C36" s="64"/>
      <c r="D36" s="66"/>
      <c r="E36" s="64"/>
      <c r="F36" s="64"/>
      <c r="G36" s="64"/>
      <c r="H36" s="134"/>
      <c r="I36" s="64"/>
      <c r="J36" s="64"/>
      <c r="K36" s="64"/>
      <c r="L36" s="64"/>
      <c r="M36" s="64"/>
      <c r="N36" s="64"/>
      <c r="O36" s="64"/>
      <c r="P36" s="64"/>
      <c r="Q36" s="64"/>
      <c r="R36" s="64"/>
      <c r="S36" s="64"/>
      <c r="T36" s="64"/>
      <c r="U36" s="64"/>
      <c r="V36" s="64"/>
      <c r="W36" s="64"/>
    </row>
    <row r="37" spans="1:23">
      <c r="A37" s="64"/>
      <c r="B37" s="65"/>
      <c r="C37" s="64"/>
      <c r="D37" s="66"/>
      <c r="E37" s="64"/>
      <c r="F37" s="64"/>
      <c r="G37" s="64"/>
      <c r="H37" s="135"/>
      <c r="I37" s="64"/>
      <c r="J37" s="64"/>
      <c r="K37" s="64"/>
      <c r="L37" s="64"/>
      <c r="M37" s="64"/>
      <c r="N37" s="64"/>
      <c r="O37" s="64"/>
      <c r="P37" s="64"/>
      <c r="Q37" s="64"/>
      <c r="R37" s="64"/>
      <c r="S37" s="64"/>
      <c r="T37" s="64"/>
      <c r="U37" s="64"/>
      <c r="V37" s="64"/>
      <c r="W37" s="64"/>
    </row>
    <row r="38" spans="1:23">
      <c r="A38" s="64"/>
      <c r="B38" s="65"/>
      <c r="C38" s="64"/>
      <c r="D38" s="66"/>
      <c r="E38" s="64"/>
      <c r="F38" s="64"/>
      <c r="G38" s="64"/>
      <c r="H38" s="67"/>
      <c r="I38" s="64"/>
      <c r="J38" s="64"/>
      <c r="K38" s="64"/>
      <c r="L38" s="64"/>
      <c r="M38" s="64"/>
      <c r="N38" s="64"/>
      <c r="O38" s="64"/>
      <c r="P38" s="64"/>
      <c r="Q38" s="64"/>
      <c r="R38" s="64"/>
      <c r="S38" s="64"/>
      <c r="T38" s="64"/>
      <c r="U38" s="64"/>
      <c r="V38" s="64"/>
      <c r="W38" s="64"/>
    </row>
    <row r="39" spans="1:23">
      <c r="A39" s="64"/>
      <c r="B39" s="65"/>
      <c r="C39" s="64"/>
      <c r="D39" s="66"/>
      <c r="E39" s="64"/>
      <c r="F39" s="64"/>
      <c r="G39" s="64"/>
      <c r="H39" s="67"/>
      <c r="I39" s="64"/>
      <c r="J39" s="64"/>
      <c r="K39" s="64"/>
      <c r="L39" s="64"/>
      <c r="M39" s="64"/>
      <c r="N39" s="64"/>
      <c r="O39" s="64"/>
      <c r="P39" s="64"/>
      <c r="Q39" s="64"/>
      <c r="R39" s="64"/>
      <c r="S39" s="64"/>
      <c r="T39" s="64"/>
      <c r="U39" s="64"/>
      <c r="V39" s="64"/>
      <c r="W39" s="64"/>
    </row>
    <row r="40" spans="1:23">
      <c r="A40" s="64"/>
      <c r="B40" s="65"/>
      <c r="C40" s="64"/>
      <c r="D40" s="66"/>
      <c r="E40" s="64"/>
      <c r="F40" s="64"/>
      <c r="G40" s="64"/>
      <c r="H40" s="67"/>
      <c r="I40" s="64"/>
      <c r="J40" s="64"/>
      <c r="K40" s="64"/>
      <c r="L40" s="64"/>
      <c r="M40" s="64"/>
      <c r="N40" s="64"/>
      <c r="O40" s="64"/>
      <c r="P40" s="64"/>
      <c r="Q40" s="64"/>
      <c r="R40" s="64"/>
      <c r="S40" s="64"/>
      <c r="T40" s="64"/>
      <c r="U40" s="64"/>
      <c r="V40" s="64"/>
      <c r="W40" s="64"/>
    </row>
    <row r="41" spans="1:23">
      <c r="A41" s="64"/>
      <c r="B41" s="65"/>
      <c r="C41" s="64"/>
      <c r="D41" s="66"/>
      <c r="E41" s="64"/>
      <c r="F41" s="64"/>
      <c r="G41" s="64"/>
      <c r="H41" s="67"/>
      <c r="I41" s="64"/>
      <c r="J41" s="64"/>
      <c r="K41" s="64"/>
      <c r="L41" s="64"/>
      <c r="M41" s="64"/>
      <c r="N41" s="64"/>
      <c r="O41" s="64"/>
      <c r="P41" s="64"/>
      <c r="Q41" s="64"/>
      <c r="R41" s="64"/>
      <c r="S41" s="64"/>
      <c r="T41" s="64"/>
      <c r="U41" s="64"/>
      <c r="V41" s="64"/>
      <c r="W41" s="64"/>
    </row>
    <row r="42" spans="1:23">
      <c r="A42" s="64"/>
      <c r="B42" s="65"/>
      <c r="C42" s="64"/>
      <c r="D42" s="66"/>
      <c r="E42" s="64"/>
      <c r="F42" s="64"/>
      <c r="G42" s="64"/>
      <c r="H42" s="67"/>
      <c r="I42" s="64"/>
      <c r="J42" s="64"/>
      <c r="K42" s="64"/>
      <c r="L42" s="64"/>
      <c r="M42" s="64"/>
      <c r="N42" s="64"/>
      <c r="O42" s="64"/>
      <c r="P42" s="64"/>
      <c r="Q42" s="64"/>
      <c r="R42" s="64"/>
      <c r="S42" s="64"/>
      <c r="T42" s="64"/>
      <c r="U42" s="64"/>
      <c r="V42" s="64"/>
      <c r="W42" s="64"/>
    </row>
    <row r="43" spans="1:23">
      <c r="A43" s="64"/>
      <c r="B43" s="65"/>
      <c r="C43" s="64"/>
      <c r="D43" s="66"/>
      <c r="E43" s="64"/>
      <c r="F43" s="64"/>
      <c r="G43" s="64"/>
      <c r="H43" s="67"/>
      <c r="I43" s="64"/>
      <c r="J43" s="64"/>
      <c r="K43" s="64"/>
      <c r="L43" s="64"/>
      <c r="M43" s="64"/>
      <c r="N43" s="64"/>
      <c r="O43" s="64"/>
      <c r="P43" s="64"/>
      <c r="Q43" s="64"/>
      <c r="R43" s="64"/>
      <c r="S43" s="64"/>
      <c r="T43" s="64"/>
      <c r="U43" s="64"/>
      <c r="V43" s="64"/>
      <c r="W43" s="64"/>
    </row>
    <row r="44" spans="1:23">
      <c r="A44" s="64"/>
      <c r="B44" s="65"/>
      <c r="C44" s="64"/>
      <c r="D44" s="66"/>
      <c r="E44" s="64"/>
      <c r="F44" s="64"/>
      <c r="G44" s="64"/>
      <c r="H44" s="67"/>
      <c r="I44" s="64"/>
      <c r="J44" s="64"/>
      <c r="K44" s="64"/>
      <c r="L44" s="64"/>
      <c r="M44" s="64"/>
      <c r="N44" s="64"/>
      <c r="O44" s="64"/>
      <c r="P44" s="64"/>
      <c r="Q44" s="64"/>
      <c r="R44" s="64"/>
      <c r="S44" s="64"/>
      <c r="T44" s="64"/>
      <c r="U44" s="64"/>
      <c r="V44" s="64"/>
      <c r="W44" s="64"/>
    </row>
    <row r="45" spans="1:23">
      <c r="A45" s="64"/>
      <c r="B45" s="65"/>
      <c r="C45" s="64"/>
      <c r="D45" s="66"/>
      <c r="E45" s="64"/>
      <c r="F45" s="64"/>
      <c r="G45" s="64"/>
      <c r="H45" s="67"/>
      <c r="I45" s="64"/>
      <c r="J45" s="64"/>
      <c r="K45" s="64"/>
      <c r="L45" s="64"/>
      <c r="M45" s="64"/>
      <c r="N45" s="64"/>
      <c r="O45" s="64"/>
      <c r="P45" s="64"/>
      <c r="Q45" s="64"/>
      <c r="R45" s="64"/>
      <c r="S45" s="64"/>
      <c r="T45" s="64"/>
      <c r="U45" s="64"/>
      <c r="V45" s="64"/>
      <c r="W45" s="64"/>
    </row>
    <row r="46" spans="1:23">
      <c r="A46" s="64"/>
      <c r="B46" s="65"/>
      <c r="C46" s="64"/>
      <c r="D46" s="66"/>
      <c r="E46" s="64"/>
      <c r="F46" s="64"/>
      <c r="G46" s="64"/>
      <c r="H46" s="67"/>
      <c r="I46" s="64"/>
      <c r="J46" s="64"/>
      <c r="K46" s="64"/>
      <c r="L46" s="64"/>
      <c r="M46" s="64"/>
      <c r="N46" s="64"/>
      <c r="O46" s="64"/>
      <c r="P46" s="64"/>
      <c r="Q46" s="64"/>
      <c r="R46" s="64"/>
      <c r="S46" s="64"/>
      <c r="T46" s="64"/>
      <c r="U46" s="64"/>
      <c r="V46" s="64"/>
      <c r="W46" s="64"/>
    </row>
    <row r="47" spans="1:23">
      <c r="A47" s="64"/>
      <c r="B47" s="65"/>
      <c r="C47" s="64"/>
      <c r="D47" s="66"/>
      <c r="E47" s="64"/>
      <c r="F47" s="64"/>
      <c r="G47" s="64"/>
      <c r="H47" s="64"/>
      <c r="I47" s="64"/>
      <c r="J47" s="64"/>
      <c r="K47" s="64"/>
      <c r="L47" s="64"/>
      <c r="M47" s="64"/>
      <c r="N47" s="64"/>
      <c r="O47" s="64"/>
      <c r="P47" s="64"/>
      <c r="Q47" s="64"/>
      <c r="R47" s="64"/>
      <c r="S47" s="64"/>
      <c r="T47" s="64"/>
      <c r="U47" s="64"/>
      <c r="V47" s="64"/>
      <c r="W47" s="64"/>
    </row>
  </sheetData>
  <mergeCells count="19">
    <mergeCell ref="H15:H16"/>
    <mergeCell ref="H29:H30"/>
    <mergeCell ref="H36:H37"/>
    <mergeCell ref="A1:H1"/>
    <mergeCell ref="A8:A9"/>
    <mergeCell ref="A15:A16"/>
    <mergeCell ref="B8:B9"/>
    <mergeCell ref="B15:B16"/>
    <mergeCell ref="C8:C9"/>
    <mergeCell ref="C15:C16"/>
    <mergeCell ref="D8:D9"/>
    <mergeCell ref="D15:D16"/>
    <mergeCell ref="E8:E9"/>
    <mergeCell ref="E15:E16"/>
    <mergeCell ref="F8:F9"/>
    <mergeCell ref="F15:F16"/>
    <mergeCell ref="G8:G9"/>
    <mergeCell ref="G15:G16"/>
    <mergeCell ref="H8:H9"/>
  </mergeCells>
  <phoneticPr fontId="21" type="noConversion"/>
  <pageMargins left="0.75" right="0.75" top="1" bottom="1" header="0.5" footer="0.5"/>
  <pageSetup paperSize="9" scale="6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23"/>
  <sheetViews>
    <sheetView topLeftCell="A3" workbookViewId="0">
      <selection activeCell="G3" sqref="G3"/>
    </sheetView>
  </sheetViews>
  <sheetFormatPr defaultColWidth="9" defaultRowHeight="14.25"/>
  <cols>
    <col min="1" max="1" width="5.625" style="15" customWidth="1"/>
    <col min="2" max="2" width="12.5" style="16" customWidth="1"/>
    <col min="3" max="3" width="7.25" style="15" customWidth="1"/>
    <col min="4" max="4" width="51.125" style="15" customWidth="1"/>
    <col min="5" max="5" width="7.5" style="15" customWidth="1"/>
    <col min="6" max="6" width="6.75" style="15" customWidth="1"/>
    <col min="7" max="7" width="23.375" style="15" customWidth="1"/>
    <col min="8" max="8" width="93.625" style="15" customWidth="1"/>
    <col min="9" max="254" width="9" style="15" customWidth="1"/>
    <col min="255" max="255" width="9" style="17" customWidth="1"/>
    <col min="256" max="16384" width="9" style="17"/>
  </cols>
  <sheetData>
    <row r="1" spans="1:254" s="11" customFormat="1" ht="39.950000000000003" customHeight="1">
      <c r="A1" s="120" t="s">
        <v>764</v>
      </c>
      <c r="B1" s="120"/>
      <c r="C1" s="120"/>
      <c r="D1" s="120"/>
      <c r="E1" s="120"/>
      <c r="F1" s="120"/>
      <c r="G1" s="120"/>
      <c r="H1" s="120"/>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13"/>
      <c r="FM1" s="13"/>
      <c r="FN1" s="13"/>
      <c r="FO1" s="13"/>
      <c r="FP1" s="13"/>
      <c r="FQ1" s="13"/>
      <c r="FR1" s="13"/>
      <c r="FS1" s="13"/>
      <c r="FT1" s="13"/>
      <c r="FU1" s="13"/>
      <c r="FV1" s="13"/>
      <c r="FW1" s="13"/>
      <c r="FX1" s="13"/>
      <c r="FY1" s="13"/>
      <c r="FZ1" s="13"/>
      <c r="GA1" s="13"/>
      <c r="GB1" s="13"/>
      <c r="GC1" s="13"/>
      <c r="GD1" s="13"/>
      <c r="GE1" s="13"/>
      <c r="GF1" s="13"/>
      <c r="GG1" s="13"/>
      <c r="GH1" s="13"/>
      <c r="GI1" s="13"/>
      <c r="GJ1" s="13"/>
      <c r="GK1" s="13"/>
      <c r="GL1" s="13"/>
      <c r="GM1" s="13"/>
      <c r="GN1" s="13"/>
      <c r="GO1" s="13"/>
      <c r="GP1" s="13"/>
      <c r="GQ1" s="13"/>
      <c r="GR1" s="13"/>
      <c r="GS1" s="13"/>
      <c r="GT1" s="13"/>
      <c r="GU1" s="13"/>
      <c r="GV1" s="13"/>
      <c r="GW1" s="13"/>
      <c r="GX1" s="13"/>
      <c r="GY1" s="13"/>
      <c r="GZ1" s="13"/>
      <c r="HA1" s="13"/>
      <c r="HB1" s="13"/>
      <c r="HC1" s="13"/>
      <c r="HD1" s="13"/>
      <c r="HE1" s="13"/>
      <c r="HF1" s="13"/>
      <c r="HG1" s="13"/>
      <c r="HH1" s="13"/>
      <c r="HI1" s="13"/>
      <c r="HJ1" s="13"/>
      <c r="HK1" s="13"/>
      <c r="HL1" s="13"/>
      <c r="HM1" s="13"/>
      <c r="HN1" s="13"/>
      <c r="HO1" s="13"/>
      <c r="HP1" s="13"/>
      <c r="HQ1" s="13"/>
      <c r="HR1" s="13"/>
      <c r="HS1" s="13"/>
      <c r="HT1" s="13"/>
      <c r="HU1" s="13"/>
      <c r="HV1" s="13"/>
      <c r="HW1" s="13"/>
      <c r="HX1" s="13"/>
      <c r="HY1" s="13"/>
      <c r="HZ1" s="13"/>
      <c r="IA1" s="13"/>
      <c r="IB1" s="13"/>
      <c r="IC1" s="13"/>
      <c r="ID1" s="13"/>
      <c r="IE1" s="13"/>
      <c r="IF1" s="13"/>
      <c r="IG1" s="13"/>
      <c r="IH1" s="13"/>
      <c r="II1" s="13"/>
      <c r="IJ1" s="13"/>
      <c r="IK1" s="13"/>
      <c r="IL1" s="13"/>
      <c r="IM1" s="13"/>
      <c r="IN1" s="13"/>
      <c r="IO1" s="13"/>
      <c r="IP1" s="13"/>
      <c r="IQ1" s="13"/>
      <c r="IR1" s="13"/>
      <c r="IS1" s="13"/>
      <c r="IT1" s="13"/>
    </row>
    <row r="2" spans="1:254" s="12" customFormat="1" ht="45" customHeight="1">
      <c r="A2" s="18" t="s">
        <v>1</v>
      </c>
      <c r="B2" s="19" t="s">
        <v>2</v>
      </c>
      <c r="C2" s="19" t="s">
        <v>77</v>
      </c>
      <c r="D2" s="19" t="s">
        <v>3</v>
      </c>
      <c r="E2" s="19" t="s">
        <v>78</v>
      </c>
      <c r="F2" s="19" t="s">
        <v>4</v>
      </c>
      <c r="G2" s="19" t="s">
        <v>5</v>
      </c>
      <c r="H2" s="19" t="s">
        <v>6</v>
      </c>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50"/>
      <c r="FE2" s="50"/>
      <c r="FF2" s="50"/>
      <c r="FG2" s="50"/>
      <c r="FH2" s="50"/>
      <c r="FI2" s="50"/>
      <c r="FJ2" s="50"/>
      <c r="FK2" s="50"/>
      <c r="FL2" s="50"/>
      <c r="FM2" s="50"/>
      <c r="FN2" s="50"/>
      <c r="FO2" s="50"/>
      <c r="FP2" s="50"/>
      <c r="FQ2" s="50"/>
      <c r="FR2" s="50"/>
      <c r="FS2" s="50"/>
      <c r="FT2" s="50"/>
      <c r="FU2" s="50"/>
      <c r="FV2" s="50"/>
      <c r="FW2" s="50"/>
      <c r="FX2" s="50"/>
      <c r="FY2" s="50"/>
      <c r="FZ2" s="50"/>
      <c r="GA2" s="50"/>
      <c r="GB2" s="50"/>
      <c r="GC2" s="50"/>
      <c r="GD2" s="50"/>
      <c r="GE2" s="50"/>
      <c r="GF2" s="50"/>
      <c r="GG2" s="50"/>
      <c r="GH2" s="50"/>
      <c r="GI2" s="50"/>
      <c r="GJ2" s="50"/>
      <c r="GK2" s="50"/>
      <c r="GL2" s="50"/>
      <c r="GM2" s="50"/>
      <c r="GN2" s="50"/>
      <c r="GO2" s="50"/>
      <c r="GP2" s="50"/>
      <c r="GQ2" s="50"/>
      <c r="GR2" s="50"/>
      <c r="GS2" s="50"/>
      <c r="GT2" s="50"/>
      <c r="GU2" s="50"/>
      <c r="GV2" s="50"/>
      <c r="GW2" s="50"/>
      <c r="GX2" s="50"/>
      <c r="GY2" s="50"/>
      <c r="GZ2" s="50"/>
      <c r="HA2" s="50"/>
      <c r="HB2" s="50"/>
      <c r="HC2" s="50"/>
      <c r="HD2" s="50"/>
      <c r="HE2" s="50"/>
      <c r="HF2" s="50"/>
      <c r="HG2" s="50"/>
      <c r="HH2" s="50"/>
      <c r="HI2" s="50"/>
      <c r="HJ2" s="50"/>
      <c r="HK2" s="50"/>
      <c r="HL2" s="50"/>
      <c r="HM2" s="50"/>
      <c r="HN2" s="50"/>
      <c r="HO2" s="50"/>
      <c r="HP2" s="50"/>
      <c r="HQ2" s="50"/>
      <c r="HR2" s="50"/>
      <c r="HS2" s="50"/>
      <c r="HT2" s="50"/>
      <c r="HU2" s="50"/>
      <c r="HV2" s="50"/>
      <c r="HW2" s="50"/>
      <c r="HX2" s="50"/>
      <c r="HY2" s="50"/>
      <c r="HZ2" s="50"/>
      <c r="IA2" s="50"/>
      <c r="IB2" s="50"/>
      <c r="IC2" s="50"/>
      <c r="ID2" s="50"/>
      <c r="IE2" s="50"/>
      <c r="IF2" s="50"/>
      <c r="IG2" s="50"/>
      <c r="IH2" s="50"/>
      <c r="II2" s="50"/>
      <c r="IJ2" s="50"/>
      <c r="IK2" s="50"/>
      <c r="IL2" s="50"/>
      <c r="IM2" s="50"/>
      <c r="IN2" s="50"/>
      <c r="IO2" s="50"/>
      <c r="IP2" s="50"/>
      <c r="IQ2" s="50"/>
      <c r="IR2" s="50"/>
      <c r="IS2" s="50"/>
      <c r="IT2" s="50"/>
    </row>
    <row r="3" spans="1:254" s="11" customFormat="1" ht="408.95" customHeight="1">
      <c r="A3" s="20">
        <v>1</v>
      </c>
      <c r="B3" s="21" t="s">
        <v>765</v>
      </c>
      <c r="C3" s="22" t="s">
        <v>766</v>
      </c>
      <c r="D3" s="23" t="s">
        <v>767</v>
      </c>
      <c r="E3" s="24" t="s">
        <v>82</v>
      </c>
      <c r="F3" s="22" t="s">
        <v>768</v>
      </c>
      <c r="G3" s="25" t="s">
        <v>769</v>
      </c>
      <c r="H3" s="26" t="s">
        <v>770</v>
      </c>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c r="DW3" s="13"/>
      <c r="DX3" s="13"/>
      <c r="DY3" s="13"/>
      <c r="DZ3" s="13"/>
      <c r="EA3" s="13"/>
      <c r="EB3" s="13"/>
      <c r="EC3" s="13"/>
      <c r="ED3" s="13"/>
      <c r="EE3" s="13"/>
      <c r="EF3" s="13"/>
      <c r="EG3" s="13"/>
      <c r="EH3" s="13"/>
      <c r="EI3" s="13"/>
      <c r="EJ3" s="13"/>
      <c r="EK3" s="13"/>
      <c r="EL3" s="13"/>
      <c r="EM3" s="13"/>
      <c r="EN3" s="13"/>
      <c r="EO3" s="13"/>
      <c r="EP3" s="13"/>
      <c r="EQ3" s="13"/>
      <c r="ER3" s="13"/>
      <c r="ES3" s="13"/>
      <c r="ET3" s="13"/>
      <c r="EU3" s="13"/>
      <c r="EV3" s="13"/>
      <c r="EW3" s="13"/>
      <c r="EX3" s="13"/>
      <c r="EY3" s="13"/>
      <c r="EZ3" s="13"/>
      <c r="FA3" s="13"/>
      <c r="FB3" s="13"/>
      <c r="FC3" s="13"/>
      <c r="FD3" s="13"/>
      <c r="FE3" s="13"/>
      <c r="FF3" s="13"/>
      <c r="FG3" s="13"/>
      <c r="FH3" s="13"/>
      <c r="FI3" s="13"/>
      <c r="FJ3" s="13"/>
      <c r="FK3" s="13"/>
      <c r="FL3" s="13"/>
      <c r="FM3" s="13"/>
      <c r="FN3" s="13"/>
      <c r="FO3" s="13"/>
      <c r="FP3" s="13"/>
      <c r="FQ3" s="13"/>
      <c r="FR3" s="13"/>
      <c r="FS3" s="13"/>
      <c r="FT3" s="13"/>
      <c r="FU3" s="13"/>
      <c r="FV3" s="13"/>
      <c r="FW3" s="13"/>
      <c r="FX3" s="13"/>
      <c r="FY3" s="13"/>
      <c r="FZ3" s="13"/>
      <c r="GA3" s="13"/>
      <c r="GB3" s="13"/>
      <c r="GC3" s="13"/>
      <c r="GD3" s="13"/>
      <c r="GE3" s="13"/>
      <c r="GF3" s="13"/>
      <c r="GG3" s="13"/>
      <c r="GH3" s="13"/>
      <c r="GI3" s="13"/>
      <c r="GJ3" s="13"/>
      <c r="GK3" s="13"/>
      <c r="GL3" s="13"/>
      <c r="GM3" s="13"/>
      <c r="GN3" s="13"/>
      <c r="GO3" s="13"/>
      <c r="GP3" s="13"/>
      <c r="GQ3" s="13"/>
      <c r="GR3" s="13"/>
      <c r="GS3" s="13"/>
      <c r="GT3" s="13"/>
      <c r="GU3" s="13"/>
      <c r="GV3" s="13"/>
      <c r="GW3" s="13"/>
      <c r="GX3" s="13"/>
      <c r="GY3" s="13"/>
      <c r="GZ3" s="13"/>
      <c r="HA3" s="13"/>
      <c r="HB3" s="13"/>
      <c r="HC3" s="13"/>
      <c r="HD3" s="13"/>
      <c r="HE3" s="13"/>
      <c r="HF3" s="13"/>
      <c r="HG3" s="13"/>
      <c r="HH3" s="13"/>
      <c r="HI3" s="13"/>
      <c r="HJ3" s="13"/>
      <c r="HK3" s="13"/>
      <c r="HL3" s="13"/>
      <c r="HM3" s="13"/>
      <c r="HN3" s="13"/>
      <c r="HO3" s="13"/>
      <c r="HP3" s="13"/>
      <c r="HQ3" s="13"/>
      <c r="HR3" s="13"/>
      <c r="HS3" s="13"/>
      <c r="HT3" s="13"/>
      <c r="HU3" s="13"/>
      <c r="HV3" s="13"/>
      <c r="HW3" s="13"/>
      <c r="HX3" s="13"/>
      <c r="HY3" s="13"/>
      <c r="HZ3" s="13"/>
      <c r="IA3" s="13"/>
      <c r="IB3" s="13"/>
      <c r="IC3" s="13"/>
      <c r="ID3" s="13"/>
      <c r="IE3" s="13"/>
      <c r="IF3" s="13"/>
      <c r="IG3" s="13"/>
      <c r="IH3" s="13"/>
      <c r="II3" s="13"/>
      <c r="IJ3" s="13"/>
      <c r="IK3" s="13"/>
      <c r="IL3" s="13"/>
      <c r="IM3" s="13"/>
      <c r="IN3" s="13"/>
      <c r="IO3" s="13"/>
      <c r="IP3" s="13"/>
      <c r="IQ3" s="13"/>
      <c r="IR3" s="13"/>
      <c r="IS3" s="13"/>
      <c r="IT3" s="13"/>
    </row>
    <row r="4" spans="1:254" s="11" customFormat="1" ht="267" customHeight="1">
      <c r="A4" s="20">
        <v>2</v>
      </c>
      <c r="B4" s="21" t="s">
        <v>771</v>
      </c>
      <c r="C4" s="22" t="s">
        <v>766</v>
      </c>
      <c r="D4" s="23" t="s">
        <v>847</v>
      </c>
      <c r="E4" s="24" t="s">
        <v>82</v>
      </c>
      <c r="F4" s="22" t="s">
        <v>772</v>
      </c>
      <c r="G4" s="25" t="s">
        <v>769</v>
      </c>
      <c r="H4" s="26" t="s">
        <v>773</v>
      </c>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DZ4" s="13"/>
      <c r="EA4" s="13"/>
      <c r="EB4" s="13"/>
      <c r="EC4" s="13"/>
      <c r="ED4" s="13"/>
      <c r="EE4" s="13"/>
      <c r="EF4" s="13"/>
      <c r="EG4" s="13"/>
      <c r="EH4" s="13"/>
      <c r="EI4" s="13"/>
      <c r="EJ4" s="13"/>
      <c r="EK4" s="13"/>
      <c r="EL4" s="13"/>
      <c r="EM4" s="13"/>
      <c r="EN4" s="13"/>
      <c r="EO4" s="13"/>
      <c r="EP4" s="13"/>
      <c r="EQ4" s="13"/>
      <c r="ER4" s="13"/>
      <c r="ES4" s="13"/>
      <c r="ET4" s="13"/>
      <c r="EU4" s="13"/>
      <c r="EV4" s="13"/>
      <c r="EW4" s="13"/>
      <c r="EX4" s="13"/>
      <c r="EY4" s="13"/>
      <c r="EZ4" s="13"/>
      <c r="FA4" s="13"/>
      <c r="FB4" s="13"/>
      <c r="FC4" s="13"/>
      <c r="FD4" s="13"/>
      <c r="FE4" s="13"/>
      <c r="FF4" s="13"/>
      <c r="FG4" s="13"/>
      <c r="FH4" s="13"/>
      <c r="FI4" s="13"/>
      <c r="FJ4" s="13"/>
      <c r="FK4" s="13"/>
      <c r="FL4" s="13"/>
      <c r="FM4" s="13"/>
      <c r="FN4" s="13"/>
      <c r="FO4" s="13"/>
      <c r="FP4" s="13"/>
      <c r="FQ4" s="13"/>
      <c r="FR4" s="13"/>
      <c r="FS4" s="13"/>
      <c r="FT4" s="13"/>
      <c r="FU4" s="13"/>
      <c r="FV4" s="13"/>
      <c r="FW4" s="13"/>
      <c r="FX4" s="13"/>
      <c r="FY4" s="13"/>
      <c r="FZ4" s="13"/>
      <c r="GA4" s="13"/>
      <c r="GB4" s="13"/>
      <c r="GC4" s="13"/>
      <c r="GD4" s="13"/>
      <c r="GE4" s="13"/>
      <c r="GF4" s="13"/>
      <c r="GG4" s="13"/>
      <c r="GH4" s="13"/>
      <c r="GI4" s="13"/>
      <c r="GJ4" s="13"/>
      <c r="GK4" s="13"/>
      <c r="GL4" s="13"/>
      <c r="GM4" s="13"/>
      <c r="GN4" s="13"/>
      <c r="GO4" s="13"/>
      <c r="GP4" s="13"/>
      <c r="GQ4" s="13"/>
      <c r="GR4" s="13"/>
      <c r="GS4" s="13"/>
      <c r="GT4" s="13"/>
      <c r="GU4" s="13"/>
      <c r="GV4" s="13"/>
      <c r="GW4" s="13"/>
      <c r="GX4" s="13"/>
      <c r="GY4" s="13"/>
      <c r="GZ4" s="13"/>
      <c r="HA4" s="13"/>
      <c r="HB4" s="13"/>
      <c r="HC4" s="13"/>
      <c r="HD4" s="13"/>
      <c r="HE4" s="13"/>
      <c r="HF4" s="13"/>
      <c r="HG4" s="13"/>
      <c r="HH4" s="13"/>
      <c r="HI4" s="13"/>
      <c r="HJ4" s="13"/>
      <c r="HK4" s="13"/>
      <c r="HL4" s="13"/>
      <c r="HM4" s="13"/>
      <c r="HN4" s="13"/>
      <c r="HO4" s="13"/>
      <c r="HP4" s="13"/>
      <c r="HQ4" s="13"/>
      <c r="HR4" s="13"/>
      <c r="HS4" s="13"/>
      <c r="HT4" s="13"/>
      <c r="HU4" s="13"/>
      <c r="HV4" s="13"/>
      <c r="HW4" s="13"/>
      <c r="HX4" s="13"/>
      <c r="HY4" s="13"/>
      <c r="HZ4" s="13"/>
      <c r="IA4" s="13"/>
      <c r="IB4" s="13"/>
      <c r="IC4" s="13"/>
      <c r="ID4" s="13"/>
      <c r="IE4" s="13"/>
      <c r="IF4" s="13"/>
      <c r="IG4" s="13"/>
      <c r="IH4" s="13"/>
      <c r="II4" s="13"/>
      <c r="IJ4" s="13"/>
      <c r="IK4" s="13"/>
      <c r="IL4" s="13"/>
      <c r="IM4" s="13"/>
      <c r="IN4" s="13"/>
      <c r="IO4" s="13"/>
      <c r="IP4" s="13"/>
      <c r="IQ4" s="13"/>
      <c r="IR4" s="13"/>
      <c r="IS4" s="13"/>
      <c r="IT4" s="13"/>
    </row>
    <row r="5" spans="1:254" s="11" customFormat="1" ht="267.95" customHeight="1">
      <c r="A5" s="20">
        <v>3</v>
      </c>
      <c r="B5" s="21" t="s">
        <v>774</v>
      </c>
      <c r="C5" s="22" t="s">
        <v>766</v>
      </c>
      <c r="D5" s="23" t="s">
        <v>775</v>
      </c>
      <c r="E5" s="24" t="s">
        <v>82</v>
      </c>
      <c r="F5" s="22" t="s">
        <v>776</v>
      </c>
      <c r="G5" s="25" t="s">
        <v>769</v>
      </c>
      <c r="H5" s="26" t="s">
        <v>777</v>
      </c>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c r="EU5" s="13"/>
      <c r="EV5" s="13"/>
      <c r="EW5" s="13"/>
      <c r="EX5" s="13"/>
      <c r="EY5" s="13"/>
      <c r="EZ5" s="13"/>
      <c r="FA5" s="13"/>
      <c r="FB5" s="13"/>
      <c r="FC5" s="13"/>
      <c r="FD5" s="13"/>
      <c r="FE5" s="13"/>
      <c r="FF5" s="13"/>
      <c r="FG5" s="13"/>
      <c r="FH5" s="13"/>
      <c r="FI5" s="13"/>
      <c r="FJ5" s="13"/>
      <c r="FK5" s="13"/>
      <c r="FL5" s="13"/>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c r="HS5" s="13"/>
      <c r="HT5" s="13"/>
      <c r="HU5" s="13"/>
      <c r="HV5" s="13"/>
      <c r="HW5" s="13"/>
      <c r="HX5" s="13"/>
      <c r="HY5" s="13"/>
      <c r="HZ5" s="13"/>
      <c r="IA5" s="13"/>
      <c r="IB5" s="13"/>
      <c r="IC5" s="13"/>
      <c r="ID5" s="13"/>
      <c r="IE5" s="13"/>
      <c r="IF5" s="13"/>
      <c r="IG5" s="13"/>
      <c r="IH5" s="13"/>
      <c r="II5" s="13"/>
      <c r="IJ5" s="13"/>
      <c r="IK5" s="13"/>
      <c r="IL5" s="13"/>
      <c r="IM5" s="13"/>
      <c r="IN5" s="13"/>
      <c r="IO5" s="13"/>
      <c r="IP5" s="13"/>
      <c r="IQ5" s="13"/>
      <c r="IR5" s="13"/>
      <c r="IS5" s="13"/>
      <c r="IT5" s="13"/>
    </row>
    <row r="6" spans="1:254" s="11" customFormat="1" ht="408.95" customHeight="1">
      <c r="A6" s="20">
        <v>4</v>
      </c>
      <c r="B6" s="21" t="s">
        <v>778</v>
      </c>
      <c r="C6" s="22" t="s">
        <v>766</v>
      </c>
      <c r="D6" s="23" t="s">
        <v>779</v>
      </c>
      <c r="E6" s="24" t="s">
        <v>82</v>
      </c>
      <c r="F6" s="22" t="s">
        <v>776</v>
      </c>
      <c r="G6" s="25" t="s">
        <v>769</v>
      </c>
      <c r="H6" s="26" t="s">
        <v>770</v>
      </c>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13"/>
      <c r="EO6" s="13"/>
      <c r="EP6" s="13"/>
      <c r="EQ6" s="13"/>
      <c r="ER6" s="13"/>
      <c r="ES6" s="13"/>
      <c r="ET6" s="13"/>
      <c r="EU6" s="13"/>
      <c r="EV6" s="13"/>
      <c r="EW6" s="13"/>
      <c r="EX6" s="13"/>
      <c r="EY6" s="13"/>
      <c r="EZ6" s="13"/>
      <c r="FA6" s="13"/>
      <c r="FB6" s="13"/>
      <c r="FC6" s="13"/>
      <c r="FD6" s="13"/>
      <c r="FE6" s="13"/>
      <c r="FF6" s="13"/>
      <c r="FG6" s="13"/>
      <c r="FH6" s="13"/>
      <c r="FI6" s="13"/>
      <c r="FJ6" s="13"/>
      <c r="FK6" s="13"/>
      <c r="FL6" s="13"/>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c r="HS6" s="13"/>
      <c r="HT6" s="13"/>
      <c r="HU6" s="13"/>
      <c r="HV6" s="13"/>
      <c r="HW6" s="13"/>
      <c r="HX6" s="13"/>
      <c r="HY6" s="13"/>
      <c r="HZ6" s="13"/>
      <c r="IA6" s="13"/>
      <c r="IB6" s="13"/>
      <c r="IC6" s="13"/>
      <c r="ID6" s="13"/>
      <c r="IE6" s="13"/>
      <c r="IF6" s="13"/>
      <c r="IG6" s="13"/>
      <c r="IH6" s="13"/>
      <c r="II6" s="13"/>
      <c r="IJ6" s="13"/>
      <c r="IK6" s="13"/>
      <c r="IL6" s="13"/>
      <c r="IM6" s="13"/>
      <c r="IN6" s="13"/>
      <c r="IO6" s="13"/>
      <c r="IP6" s="13"/>
      <c r="IQ6" s="13"/>
      <c r="IR6" s="13"/>
      <c r="IS6" s="13"/>
      <c r="IT6" s="13"/>
    </row>
    <row r="7" spans="1:254" s="11" customFormat="1" ht="267" customHeight="1">
      <c r="A7" s="20">
        <v>5</v>
      </c>
      <c r="B7" s="21" t="s">
        <v>780</v>
      </c>
      <c r="C7" s="22" t="s">
        <v>766</v>
      </c>
      <c r="D7" s="23" t="s">
        <v>781</v>
      </c>
      <c r="E7" s="24" t="s">
        <v>82</v>
      </c>
      <c r="F7" s="22" t="s">
        <v>776</v>
      </c>
      <c r="G7" s="25" t="s">
        <v>769</v>
      </c>
      <c r="H7" s="25" t="s">
        <v>782</v>
      </c>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c r="IE7" s="13"/>
      <c r="IF7" s="13"/>
      <c r="IG7" s="13"/>
      <c r="IH7" s="13"/>
      <c r="II7" s="13"/>
      <c r="IJ7" s="13"/>
      <c r="IK7" s="13"/>
      <c r="IL7" s="13"/>
      <c r="IM7" s="13"/>
      <c r="IN7" s="13"/>
      <c r="IO7" s="13"/>
      <c r="IP7" s="13"/>
      <c r="IQ7" s="13"/>
      <c r="IR7" s="13"/>
      <c r="IS7" s="13"/>
      <c r="IT7" s="13"/>
    </row>
    <row r="8" spans="1:254" s="11" customFormat="1" ht="279" customHeight="1">
      <c r="A8" s="20">
        <v>6</v>
      </c>
      <c r="B8" s="21" t="s">
        <v>783</v>
      </c>
      <c r="C8" s="22" t="s">
        <v>766</v>
      </c>
      <c r="D8" s="23" t="s">
        <v>784</v>
      </c>
      <c r="E8" s="24" t="s">
        <v>82</v>
      </c>
      <c r="F8" s="22" t="s">
        <v>768</v>
      </c>
      <c r="G8" s="25" t="s">
        <v>769</v>
      </c>
      <c r="H8" s="25" t="s">
        <v>785</v>
      </c>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c r="HS8" s="13"/>
      <c r="HT8" s="13"/>
      <c r="HU8" s="13"/>
      <c r="HV8" s="13"/>
      <c r="HW8" s="13"/>
      <c r="HX8" s="13"/>
      <c r="HY8" s="13"/>
      <c r="HZ8" s="13"/>
      <c r="IA8" s="13"/>
      <c r="IB8" s="13"/>
      <c r="IC8" s="13"/>
      <c r="ID8" s="13"/>
      <c r="IE8" s="13"/>
      <c r="IF8" s="13"/>
      <c r="IG8" s="13"/>
      <c r="IH8" s="13"/>
      <c r="II8" s="13"/>
      <c r="IJ8" s="13"/>
      <c r="IK8" s="13"/>
      <c r="IL8" s="13"/>
      <c r="IM8" s="13"/>
      <c r="IN8" s="13"/>
      <c r="IO8" s="13"/>
      <c r="IP8" s="13"/>
      <c r="IQ8" s="13"/>
      <c r="IR8" s="13"/>
      <c r="IS8" s="13"/>
      <c r="IT8" s="13"/>
    </row>
    <row r="9" spans="1:254" s="11" customFormat="1" ht="266.10000000000002" customHeight="1">
      <c r="A9" s="20">
        <v>7</v>
      </c>
      <c r="B9" s="21" t="s">
        <v>786</v>
      </c>
      <c r="C9" s="22" t="s">
        <v>766</v>
      </c>
      <c r="D9" s="23" t="s">
        <v>787</v>
      </c>
      <c r="E9" s="24" t="s">
        <v>82</v>
      </c>
      <c r="F9" s="22" t="s">
        <v>768</v>
      </c>
      <c r="G9" s="25" t="s">
        <v>769</v>
      </c>
      <c r="H9" s="25" t="s">
        <v>788</v>
      </c>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c r="HC9" s="13"/>
      <c r="HD9" s="13"/>
      <c r="HE9" s="13"/>
      <c r="HF9" s="13"/>
      <c r="HG9" s="13"/>
      <c r="HH9" s="13"/>
      <c r="HI9" s="13"/>
      <c r="HJ9" s="13"/>
      <c r="HK9" s="13"/>
      <c r="HL9" s="13"/>
      <c r="HM9" s="13"/>
      <c r="HN9" s="13"/>
      <c r="HO9" s="13"/>
      <c r="HP9" s="13"/>
      <c r="HQ9" s="13"/>
      <c r="HR9" s="13"/>
      <c r="HS9" s="13"/>
      <c r="HT9" s="13"/>
      <c r="HU9" s="13"/>
      <c r="HV9" s="13"/>
      <c r="HW9" s="13"/>
      <c r="HX9" s="13"/>
      <c r="HY9" s="13"/>
      <c r="HZ9" s="13"/>
      <c r="IA9" s="13"/>
      <c r="IB9" s="13"/>
      <c r="IC9" s="13"/>
      <c r="ID9" s="13"/>
      <c r="IE9" s="13"/>
      <c r="IF9" s="13"/>
      <c r="IG9" s="13"/>
      <c r="IH9" s="13"/>
      <c r="II9" s="13"/>
      <c r="IJ9" s="13"/>
      <c r="IK9" s="13"/>
      <c r="IL9" s="13"/>
      <c r="IM9" s="13"/>
      <c r="IN9" s="13"/>
      <c r="IO9" s="13"/>
      <c r="IP9" s="13"/>
      <c r="IQ9" s="13"/>
      <c r="IR9" s="13"/>
      <c r="IS9" s="13"/>
      <c r="IT9" s="13"/>
    </row>
    <row r="10" spans="1:254" s="11" customFormat="1" ht="264" customHeight="1">
      <c r="A10" s="20">
        <v>8</v>
      </c>
      <c r="B10" s="21" t="s">
        <v>789</v>
      </c>
      <c r="C10" s="22" t="s">
        <v>766</v>
      </c>
      <c r="D10" s="23" t="s">
        <v>790</v>
      </c>
      <c r="E10" s="24" t="s">
        <v>82</v>
      </c>
      <c r="F10" s="22" t="s">
        <v>776</v>
      </c>
      <c r="G10" s="25" t="s">
        <v>769</v>
      </c>
      <c r="H10" s="25" t="s">
        <v>791</v>
      </c>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c r="IS10" s="13"/>
      <c r="IT10" s="13"/>
    </row>
    <row r="11" spans="1:254" s="11" customFormat="1" ht="270" customHeight="1">
      <c r="A11" s="20">
        <v>9</v>
      </c>
      <c r="B11" s="21" t="s">
        <v>792</v>
      </c>
      <c r="C11" s="22" t="s">
        <v>766</v>
      </c>
      <c r="D11" s="23" t="s">
        <v>793</v>
      </c>
      <c r="E11" s="24" t="s">
        <v>82</v>
      </c>
      <c r="F11" s="22" t="s">
        <v>776</v>
      </c>
      <c r="G11" s="27" t="s">
        <v>769</v>
      </c>
      <c r="H11" s="25" t="s">
        <v>794</v>
      </c>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c r="IS11" s="13"/>
      <c r="IT11" s="13"/>
    </row>
    <row r="12" spans="1:254" s="11" customFormat="1" ht="285" customHeight="1">
      <c r="A12" s="20">
        <v>10</v>
      </c>
      <c r="B12" s="21" t="s">
        <v>795</v>
      </c>
      <c r="C12" s="22" t="s">
        <v>766</v>
      </c>
      <c r="D12" s="23" t="s">
        <v>796</v>
      </c>
      <c r="E12" s="24" t="s">
        <v>82</v>
      </c>
      <c r="F12" s="22" t="s">
        <v>776</v>
      </c>
      <c r="G12" s="25" t="s">
        <v>797</v>
      </c>
      <c r="H12" s="25" t="s">
        <v>798</v>
      </c>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row>
    <row r="13" spans="1:254" s="11" customFormat="1" ht="282" customHeight="1">
      <c r="A13" s="20">
        <v>11</v>
      </c>
      <c r="B13" s="21" t="s">
        <v>799</v>
      </c>
      <c r="C13" s="22" t="s">
        <v>766</v>
      </c>
      <c r="D13" s="23" t="s">
        <v>800</v>
      </c>
      <c r="E13" s="24" t="s">
        <v>82</v>
      </c>
      <c r="F13" s="22" t="s">
        <v>776</v>
      </c>
      <c r="G13" s="25" t="s">
        <v>769</v>
      </c>
      <c r="H13" s="25" t="s">
        <v>798</v>
      </c>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c r="IS13" s="13"/>
      <c r="IT13" s="13"/>
    </row>
    <row r="14" spans="1:254" s="11" customFormat="1" ht="269.10000000000002" customHeight="1">
      <c r="A14" s="20">
        <v>12</v>
      </c>
      <c r="B14" s="21" t="s">
        <v>801</v>
      </c>
      <c r="C14" s="22" t="s">
        <v>766</v>
      </c>
      <c r="D14" s="23" t="s">
        <v>802</v>
      </c>
      <c r="E14" s="24" t="s">
        <v>82</v>
      </c>
      <c r="F14" s="22" t="s">
        <v>776</v>
      </c>
      <c r="G14" s="25" t="s">
        <v>803</v>
      </c>
      <c r="H14" s="25" t="s">
        <v>804</v>
      </c>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c r="IM14" s="13"/>
      <c r="IN14" s="13"/>
      <c r="IO14" s="13"/>
      <c r="IP14" s="13"/>
      <c r="IQ14" s="13"/>
      <c r="IR14" s="13"/>
      <c r="IS14" s="13"/>
      <c r="IT14" s="13"/>
    </row>
    <row r="15" spans="1:254" s="11" customFormat="1" ht="267" customHeight="1">
      <c r="A15" s="20">
        <v>13</v>
      </c>
      <c r="B15" s="21" t="s">
        <v>805</v>
      </c>
      <c r="C15" s="22" t="s">
        <v>766</v>
      </c>
      <c r="D15" s="23" t="s">
        <v>806</v>
      </c>
      <c r="E15" s="24" t="s">
        <v>82</v>
      </c>
      <c r="F15" s="22" t="s">
        <v>776</v>
      </c>
      <c r="G15" s="25" t="s">
        <v>769</v>
      </c>
      <c r="H15" s="25" t="s">
        <v>807</v>
      </c>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c r="IK15" s="13"/>
      <c r="IL15" s="13"/>
      <c r="IM15" s="13"/>
      <c r="IN15" s="13"/>
      <c r="IO15" s="13"/>
      <c r="IP15" s="13"/>
      <c r="IQ15" s="13"/>
      <c r="IR15" s="13"/>
      <c r="IS15" s="13"/>
      <c r="IT15" s="13"/>
    </row>
    <row r="16" spans="1:254" s="13" customFormat="1" ht="354" customHeight="1">
      <c r="A16" s="20">
        <v>14</v>
      </c>
      <c r="B16" s="21" t="s">
        <v>808</v>
      </c>
      <c r="C16" s="22" t="s">
        <v>766</v>
      </c>
      <c r="D16" s="28" t="s">
        <v>809</v>
      </c>
      <c r="E16" s="24" t="s">
        <v>82</v>
      </c>
      <c r="F16" s="22" t="s">
        <v>776</v>
      </c>
      <c r="G16" s="25" t="s">
        <v>769</v>
      </c>
      <c r="H16" s="25" t="s">
        <v>810</v>
      </c>
    </row>
    <row r="17" spans="1:254" s="11" customFormat="1" ht="266.10000000000002" customHeight="1">
      <c r="A17" s="20">
        <v>15</v>
      </c>
      <c r="B17" s="21" t="s">
        <v>811</v>
      </c>
      <c r="C17" s="22" t="s">
        <v>766</v>
      </c>
      <c r="D17" s="28" t="s">
        <v>812</v>
      </c>
      <c r="E17" s="24" t="s">
        <v>82</v>
      </c>
      <c r="F17" s="22" t="s">
        <v>776</v>
      </c>
      <c r="G17" s="25" t="s">
        <v>769</v>
      </c>
      <c r="H17" s="25" t="s">
        <v>813</v>
      </c>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13"/>
      <c r="EF17" s="13"/>
      <c r="EG17" s="13"/>
      <c r="EH17" s="13"/>
      <c r="EI17" s="13"/>
      <c r="EJ17" s="13"/>
      <c r="EK17" s="13"/>
      <c r="EL17" s="13"/>
      <c r="EM17" s="13"/>
      <c r="EN17" s="13"/>
      <c r="EO17" s="13"/>
      <c r="EP17" s="13"/>
      <c r="EQ17" s="13"/>
      <c r="ER17" s="13"/>
      <c r="ES17" s="13"/>
      <c r="ET17" s="13"/>
      <c r="EU17" s="13"/>
      <c r="EV17" s="13"/>
      <c r="EW17" s="13"/>
      <c r="EX17" s="13"/>
      <c r="EY17" s="13"/>
      <c r="EZ17" s="13"/>
      <c r="FA17" s="13"/>
      <c r="FB17" s="13"/>
      <c r="FC17" s="13"/>
      <c r="FD17" s="13"/>
      <c r="FE17" s="13"/>
      <c r="FF17" s="13"/>
      <c r="FG17" s="13"/>
      <c r="FH17" s="13"/>
      <c r="FI17" s="13"/>
      <c r="FJ17" s="13"/>
      <c r="FK17" s="13"/>
      <c r="FL17" s="13"/>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c r="HC17" s="13"/>
      <c r="HD17" s="13"/>
      <c r="HE17" s="13"/>
      <c r="HF17" s="13"/>
      <c r="HG17" s="13"/>
      <c r="HH17" s="13"/>
      <c r="HI17" s="13"/>
      <c r="HJ17" s="13"/>
      <c r="HK17" s="13"/>
      <c r="HL17" s="13"/>
      <c r="HM17" s="13"/>
      <c r="HN17" s="13"/>
      <c r="HO17" s="13"/>
      <c r="HP17" s="13"/>
      <c r="HQ17" s="13"/>
      <c r="HR17" s="13"/>
      <c r="HS17" s="13"/>
      <c r="HT17" s="13"/>
      <c r="HU17" s="13"/>
      <c r="HV17" s="13"/>
      <c r="HW17" s="13"/>
      <c r="HX17" s="13"/>
      <c r="HY17" s="13"/>
      <c r="HZ17" s="13"/>
      <c r="IA17" s="13"/>
      <c r="IB17" s="13"/>
      <c r="IC17" s="13"/>
      <c r="ID17" s="13"/>
      <c r="IE17" s="13"/>
      <c r="IF17" s="13"/>
      <c r="IG17" s="13"/>
      <c r="IH17" s="13"/>
      <c r="II17" s="13"/>
      <c r="IJ17" s="13"/>
      <c r="IK17" s="13"/>
      <c r="IL17" s="13"/>
      <c r="IM17" s="13"/>
      <c r="IN17" s="13"/>
      <c r="IO17" s="13"/>
      <c r="IP17" s="13"/>
      <c r="IQ17" s="13"/>
      <c r="IR17" s="13"/>
      <c r="IS17" s="13"/>
      <c r="IT17" s="13"/>
    </row>
    <row r="18" spans="1:254" s="11" customFormat="1" ht="267.95" customHeight="1">
      <c r="A18" s="20">
        <v>16</v>
      </c>
      <c r="B18" s="21" t="s">
        <v>814</v>
      </c>
      <c r="C18" s="22" t="s">
        <v>766</v>
      </c>
      <c r="D18" s="23" t="s">
        <v>848</v>
      </c>
      <c r="E18" s="24" t="s">
        <v>82</v>
      </c>
      <c r="F18" s="22" t="s">
        <v>776</v>
      </c>
      <c r="G18" s="25" t="s">
        <v>769</v>
      </c>
      <c r="H18" s="25" t="s">
        <v>815</v>
      </c>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c r="EN18" s="13"/>
      <c r="EO18" s="13"/>
      <c r="EP18" s="13"/>
      <c r="EQ18" s="13"/>
      <c r="ER18" s="13"/>
      <c r="ES18" s="13"/>
      <c r="ET18" s="13"/>
      <c r="EU18" s="13"/>
      <c r="EV18" s="13"/>
      <c r="EW18" s="13"/>
      <c r="EX18" s="13"/>
      <c r="EY18" s="13"/>
      <c r="EZ18" s="13"/>
      <c r="FA18" s="13"/>
      <c r="FB18" s="13"/>
      <c r="FC18" s="13"/>
      <c r="FD18" s="13"/>
      <c r="FE18" s="13"/>
      <c r="FF18" s="13"/>
      <c r="FG18" s="13"/>
      <c r="FH18" s="13"/>
      <c r="FI18" s="13"/>
      <c r="FJ18" s="13"/>
      <c r="FK18" s="13"/>
      <c r="FL18" s="13"/>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c r="HC18" s="13"/>
      <c r="HD18" s="13"/>
      <c r="HE18" s="13"/>
      <c r="HF18" s="13"/>
      <c r="HG18" s="13"/>
      <c r="HH18" s="13"/>
      <c r="HI18" s="13"/>
      <c r="HJ18" s="13"/>
      <c r="HK18" s="13"/>
      <c r="HL18" s="13"/>
      <c r="HM18" s="13"/>
      <c r="HN18" s="13"/>
      <c r="HO18" s="13"/>
      <c r="HP18" s="13"/>
      <c r="HQ18" s="13"/>
      <c r="HR18" s="13"/>
      <c r="HS18" s="13"/>
      <c r="HT18" s="13"/>
      <c r="HU18" s="13"/>
      <c r="HV18" s="13"/>
      <c r="HW18" s="13"/>
      <c r="HX18" s="13"/>
      <c r="HY18" s="13"/>
      <c r="HZ18" s="13"/>
      <c r="IA18" s="13"/>
      <c r="IB18" s="13"/>
      <c r="IC18" s="13"/>
      <c r="ID18" s="13"/>
      <c r="IE18" s="13"/>
      <c r="IF18" s="13"/>
      <c r="IG18" s="13"/>
      <c r="IH18" s="13"/>
      <c r="II18" s="13"/>
      <c r="IJ18" s="13"/>
      <c r="IK18" s="13"/>
      <c r="IL18" s="13"/>
      <c r="IM18" s="13"/>
      <c r="IN18" s="13"/>
      <c r="IO18" s="13"/>
      <c r="IP18" s="13"/>
      <c r="IQ18" s="13"/>
      <c r="IR18" s="13"/>
      <c r="IS18" s="13"/>
      <c r="IT18" s="13"/>
    </row>
    <row r="19" spans="1:254" s="11" customFormat="1" ht="408" customHeight="1">
      <c r="A19" s="20">
        <v>17</v>
      </c>
      <c r="B19" s="29" t="s">
        <v>816</v>
      </c>
      <c r="C19" s="30" t="s">
        <v>817</v>
      </c>
      <c r="D19" s="31" t="s">
        <v>818</v>
      </c>
      <c r="E19" s="24" t="s">
        <v>82</v>
      </c>
      <c r="F19" s="23" t="s">
        <v>776</v>
      </c>
      <c r="G19" s="32" t="s">
        <v>769</v>
      </c>
      <c r="H19" s="32" t="s">
        <v>770</v>
      </c>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c r="EE19" s="13"/>
      <c r="EF19" s="13"/>
      <c r="EG19" s="13"/>
      <c r="EH19" s="13"/>
      <c r="EI19" s="13"/>
      <c r="EJ19" s="13"/>
      <c r="EK19" s="13"/>
      <c r="EL19" s="13"/>
      <c r="EM19" s="13"/>
      <c r="EN19" s="13"/>
      <c r="EO19" s="13"/>
      <c r="EP19" s="13"/>
      <c r="EQ19" s="13"/>
      <c r="ER19" s="13"/>
      <c r="ES19" s="13"/>
      <c r="ET19" s="13"/>
      <c r="EU19" s="13"/>
      <c r="EV19" s="13"/>
      <c r="EW19" s="13"/>
      <c r="EX19" s="13"/>
      <c r="EY19" s="13"/>
      <c r="EZ19" s="13"/>
      <c r="FA19" s="13"/>
      <c r="FB19" s="13"/>
      <c r="FC19" s="13"/>
      <c r="FD19" s="13"/>
      <c r="FE19" s="13"/>
      <c r="FF19" s="13"/>
      <c r="FG19" s="13"/>
      <c r="FH19" s="13"/>
      <c r="FI19" s="13"/>
      <c r="FJ19" s="13"/>
      <c r="FK19" s="13"/>
      <c r="FL19" s="13"/>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c r="HC19" s="13"/>
      <c r="HD19" s="13"/>
      <c r="HE19" s="13"/>
      <c r="HF19" s="13"/>
      <c r="HG19" s="13"/>
      <c r="HH19" s="13"/>
      <c r="HI19" s="13"/>
      <c r="HJ19" s="13"/>
      <c r="HK19" s="13"/>
      <c r="HL19" s="13"/>
      <c r="HM19" s="13"/>
      <c r="HN19" s="13"/>
      <c r="HO19" s="13"/>
      <c r="HP19" s="13"/>
      <c r="HQ19" s="13"/>
      <c r="HR19" s="13"/>
      <c r="HS19" s="13"/>
      <c r="HT19" s="13"/>
      <c r="HU19" s="13"/>
      <c r="HV19" s="13"/>
      <c r="HW19" s="13"/>
      <c r="HX19" s="13"/>
      <c r="HY19" s="13"/>
      <c r="HZ19" s="13"/>
      <c r="IA19" s="13"/>
      <c r="IB19" s="13"/>
      <c r="IC19" s="13"/>
      <c r="ID19" s="13"/>
      <c r="IE19" s="13"/>
      <c r="IF19" s="13"/>
      <c r="IG19" s="13"/>
      <c r="IH19" s="13"/>
      <c r="II19" s="13"/>
      <c r="IJ19" s="13"/>
      <c r="IK19" s="13"/>
      <c r="IL19" s="13"/>
      <c r="IM19" s="13"/>
      <c r="IN19" s="13"/>
      <c r="IO19" s="13"/>
      <c r="IP19" s="13"/>
      <c r="IQ19" s="13"/>
      <c r="IR19" s="13"/>
      <c r="IS19" s="13"/>
      <c r="IT19" s="13"/>
    </row>
    <row r="20" spans="1:254" s="11" customFormat="1" ht="408">
      <c r="A20" s="20">
        <v>18</v>
      </c>
      <c r="B20" s="29" t="s">
        <v>819</v>
      </c>
      <c r="C20" s="30" t="s">
        <v>817</v>
      </c>
      <c r="D20" s="31" t="s">
        <v>820</v>
      </c>
      <c r="E20" s="24" t="s">
        <v>82</v>
      </c>
      <c r="F20" s="23" t="s">
        <v>776</v>
      </c>
      <c r="G20" s="32" t="s">
        <v>769</v>
      </c>
      <c r="H20" s="32" t="s">
        <v>770</v>
      </c>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13"/>
      <c r="DF20" s="13"/>
      <c r="DG20" s="13"/>
      <c r="DH20" s="13"/>
      <c r="DI20" s="13"/>
      <c r="DJ20" s="13"/>
      <c r="DK20" s="13"/>
      <c r="DL20" s="13"/>
      <c r="DM20" s="13"/>
      <c r="DN20" s="13"/>
      <c r="DO20" s="13"/>
      <c r="DP20" s="13"/>
      <c r="DQ20" s="13"/>
      <c r="DR20" s="13"/>
      <c r="DS20" s="13"/>
      <c r="DT20" s="13"/>
      <c r="DU20" s="13"/>
      <c r="DV20" s="13"/>
      <c r="DW20" s="13"/>
      <c r="DX20" s="13"/>
      <c r="DY20" s="13"/>
      <c r="DZ20" s="13"/>
      <c r="EA20" s="13"/>
      <c r="EB20" s="13"/>
      <c r="EC20" s="13"/>
      <c r="ED20" s="13"/>
      <c r="EE20" s="13"/>
      <c r="EF20" s="13"/>
      <c r="EG20" s="13"/>
      <c r="EH20" s="13"/>
      <c r="EI20" s="13"/>
      <c r="EJ20" s="13"/>
      <c r="EK20" s="13"/>
      <c r="EL20" s="13"/>
      <c r="EM20" s="13"/>
      <c r="EN20" s="13"/>
      <c r="EO20" s="13"/>
      <c r="EP20" s="13"/>
      <c r="EQ20" s="13"/>
      <c r="ER20" s="13"/>
      <c r="ES20" s="13"/>
      <c r="ET20" s="13"/>
      <c r="EU20" s="13"/>
      <c r="EV20" s="13"/>
      <c r="EW20" s="13"/>
      <c r="EX20" s="13"/>
      <c r="EY20" s="13"/>
      <c r="EZ20" s="13"/>
      <c r="FA20" s="13"/>
      <c r="FB20" s="13"/>
      <c r="FC20" s="13"/>
      <c r="FD20" s="13"/>
      <c r="FE20" s="13"/>
      <c r="FF20" s="13"/>
      <c r="FG20" s="13"/>
      <c r="FH20" s="13"/>
      <c r="FI20" s="13"/>
      <c r="FJ20" s="13"/>
      <c r="FK20" s="13"/>
      <c r="FL20" s="13"/>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c r="GT20" s="13"/>
      <c r="GU20" s="13"/>
      <c r="GV20" s="13"/>
      <c r="GW20" s="13"/>
      <c r="GX20" s="13"/>
      <c r="GY20" s="13"/>
      <c r="GZ20" s="13"/>
      <c r="HA20" s="13"/>
      <c r="HB20" s="13"/>
      <c r="HC20" s="13"/>
      <c r="HD20" s="13"/>
      <c r="HE20" s="13"/>
      <c r="HF20" s="13"/>
      <c r="HG20" s="13"/>
      <c r="HH20" s="13"/>
      <c r="HI20" s="13"/>
      <c r="HJ20" s="13"/>
      <c r="HK20" s="13"/>
      <c r="HL20" s="13"/>
      <c r="HM20" s="13"/>
      <c r="HN20" s="13"/>
      <c r="HO20" s="13"/>
      <c r="HP20" s="13"/>
      <c r="HQ20" s="13"/>
      <c r="HR20" s="13"/>
      <c r="HS20" s="13"/>
      <c r="HT20" s="13"/>
      <c r="HU20" s="13"/>
      <c r="HV20" s="13"/>
      <c r="HW20" s="13"/>
      <c r="HX20" s="13"/>
      <c r="HY20" s="13"/>
      <c r="HZ20" s="13"/>
      <c r="IA20" s="13"/>
      <c r="IB20" s="13"/>
      <c r="IC20" s="13"/>
      <c r="ID20" s="13"/>
      <c r="IE20" s="13"/>
      <c r="IF20" s="13"/>
      <c r="IG20" s="13"/>
      <c r="IH20" s="13"/>
      <c r="II20" s="13"/>
      <c r="IJ20" s="13"/>
      <c r="IK20" s="13"/>
      <c r="IL20" s="13"/>
      <c r="IM20" s="13"/>
      <c r="IN20" s="13"/>
      <c r="IO20" s="13"/>
      <c r="IP20" s="13"/>
      <c r="IQ20" s="13"/>
      <c r="IR20" s="13"/>
      <c r="IS20" s="13"/>
      <c r="IT20" s="13"/>
    </row>
    <row r="21" spans="1:254" s="11" customFormat="1" ht="408.95" customHeight="1">
      <c r="A21" s="33">
        <v>19</v>
      </c>
      <c r="B21" s="34" t="s">
        <v>821</v>
      </c>
      <c r="C21" s="35" t="s">
        <v>817</v>
      </c>
      <c r="D21" s="36" t="s">
        <v>822</v>
      </c>
      <c r="E21" s="24" t="s">
        <v>82</v>
      </c>
      <c r="F21" s="37" t="s">
        <v>776</v>
      </c>
      <c r="G21" s="38" t="s">
        <v>769</v>
      </c>
      <c r="H21" s="38" t="s">
        <v>770</v>
      </c>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13"/>
      <c r="DJ21" s="13"/>
      <c r="DK21" s="13"/>
      <c r="DL21" s="13"/>
      <c r="DM21" s="13"/>
      <c r="DN21" s="13"/>
      <c r="DO21" s="13"/>
      <c r="DP21" s="13"/>
      <c r="DQ21" s="13"/>
      <c r="DR21" s="13"/>
      <c r="DS21" s="13"/>
      <c r="DT21" s="13"/>
      <c r="DU21" s="13"/>
      <c r="DV21" s="13"/>
      <c r="DW21" s="13"/>
      <c r="DX21" s="13"/>
      <c r="DY21" s="13"/>
      <c r="DZ21" s="13"/>
      <c r="EA21" s="13"/>
      <c r="EB21" s="13"/>
      <c r="EC21" s="13"/>
      <c r="ED21" s="13"/>
      <c r="EE21" s="13"/>
      <c r="EF21" s="13"/>
      <c r="EG21" s="13"/>
      <c r="EH21" s="13"/>
      <c r="EI21" s="13"/>
      <c r="EJ21" s="13"/>
      <c r="EK21" s="13"/>
      <c r="EL21" s="13"/>
      <c r="EM21" s="13"/>
      <c r="EN21" s="13"/>
      <c r="EO21" s="13"/>
      <c r="EP21" s="13"/>
      <c r="EQ21" s="13"/>
      <c r="ER21" s="13"/>
      <c r="ES21" s="13"/>
      <c r="ET21" s="13"/>
      <c r="EU21" s="13"/>
      <c r="EV21" s="13"/>
      <c r="EW21" s="13"/>
      <c r="EX21" s="13"/>
      <c r="EY21" s="13"/>
      <c r="EZ21" s="13"/>
      <c r="FA21" s="13"/>
      <c r="FB21" s="13"/>
      <c r="FC21" s="13"/>
      <c r="FD21" s="13"/>
      <c r="FE21" s="13"/>
      <c r="FF21" s="13"/>
      <c r="FG21" s="13"/>
      <c r="FH21" s="13"/>
      <c r="FI21" s="13"/>
      <c r="FJ21" s="13"/>
      <c r="FK21" s="13"/>
      <c r="FL21" s="13"/>
      <c r="FM21" s="13"/>
      <c r="FN21" s="13"/>
      <c r="FO21" s="13"/>
      <c r="FP21" s="13"/>
      <c r="FQ21" s="13"/>
      <c r="FR21" s="13"/>
      <c r="FS21" s="13"/>
      <c r="FT21" s="13"/>
      <c r="FU21" s="13"/>
      <c r="FV21" s="13"/>
      <c r="FW21" s="13"/>
      <c r="FX21" s="13"/>
      <c r="FY21" s="13"/>
      <c r="FZ21" s="13"/>
      <c r="GA21" s="13"/>
      <c r="GB21" s="13"/>
      <c r="GC21" s="13"/>
      <c r="GD21" s="13"/>
      <c r="GE21" s="13"/>
      <c r="GF21" s="13"/>
      <c r="GG21" s="13"/>
      <c r="GH21" s="13"/>
      <c r="GI21" s="13"/>
      <c r="GJ21" s="13"/>
      <c r="GK21" s="13"/>
      <c r="GL21" s="13"/>
      <c r="GM21" s="13"/>
      <c r="GN21" s="13"/>
      <c r="GO21" s="13"/>
      <c r="GP21" s="13"/>
      <c r="GQ21" s="13"/>
      <c r="GR21" s="13"/>
      <c r="GS21" s="13"/>
      <c r="GT21" s="13"/>
      <c r="GU21" s="13"/>
      <c r="GV21" s="13"/>
      <c r="GW21" s="13"/>
      <c r="GX21" s="13"/>
      <c r="GY21" s="13"/>
      <c r="GZ21" s="13"/>
      <c r="HA21" s="13"/>
      <c r="HB21" s="13"/>
      <c r="HC21" s="13"/>
      <c r="HD21" s="13"/>
      <c r="HE21" s="13"/>
      <c r="HF21" s="13"/>
      <c r="HG21" s="13"/>
      <c r="HH21" s="13"/>
      <c r="HI21" s="13"/>
      <c r="HJ21" s="13"/>
      <c r="HK21" s="13"/>
      <c r="HL21" s="13"/>
      <c r="HM21" s="13"/>
      <c r="HN21" s="13"/>
      <c r="HO21" s="13"/>
      <c r="HP21" s="13"/>
      <c r="HQ21" s="13"/>
      <c r="HR21" s="13"/>
      <c r="HS21" s="13"/>
      <c r="HT21" s="13"/>
      <c r="HU21" s="13"/>
      <c r="HV21" s="13"/>
      <c r="HW21" s="13"/>
      <c r="HX21" s="13"/>
      <c r="HY21" s="13"/>
      <c r="HZ21" s="13"/>
      <c r="IA21" s="13"/>
      <c r="IB21" s="13"/>
      <c r="IC21" s="13"/>
      <c r="ID21" s="13"/>
      <c r="IE21" s="13"/>
      <c r="IF21" s="13"/>
      <c r="IG21" s="13"/>
      <c r="IH21" s="13"/>
      <c r="II21" s="13"/>
      <c r="IJ21" s="13"/>
      <c r="IK21" s="13"/>
      <c r="IL21" s="13"/>
      <c r="IM21" s="13"/>
      <c r="IN21" s="13"/>
      <c r="IO21" s="13"/>
      <c r="IP21" s="13"/>
      <c r="IQ21" s="13"/>
      <c r="IR21" s="13"/>
      <c r="IS21" s="13"/>
      <c r="IT21" s="13"/>
    </row>
    <row r="22" spans="1:254" s="11" customFormat="1" ht="393" customHeight="1">
      <c r="A22" s="39">
        <v>20</v>
      </c>
      <c r="B22" s="40" t="s">
        <v>823</v>
      </c>
      <c r="C22" s="41" t="s">
        <v>766</v>
      </c>
      <c r="D22" s="42" t="s">
        <v>824</v>
      </c>
      <c r="E22" s="43" t="s">
        <v>82</v>
      </c>
      <c r="F22" s="44" t="s">
        <v>825</v>
      </c>
      <c r="G22" s="45" t="s">
        <v>826</v>
      </c>
      <c r="H22" s="46" t="s">
        <v>827</v>
      </c>
    </row>
    <row r="23" spans="1:254" s="14" customFormat="1" ht="282" customHeight="1">
      <c r="A23" s="47">
        <v>21</v>
      </c>
      <c r="B23" s="48" t="s">
        <v>828</v>
      </c>
      <c r="C23" s="44" t="s">
        <v>766</v>
      </c>
      <c r="D23" s="49" t="s">
        <v>829</v>
      </c>
      <c r="E23" s="24" t="s">
        <v>82</v>
      </c>
      <c r="F23" s="23" t="s">
        <v>776</v>
      </c>
      <c r="G23" s="32" t="s">
        <v>769</v>
      </c>
      <c r="H23" s="24" t="s">
        <v>791</v>
      </c>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51"/>
      <c r="CO23" s="51"/>
      <c r="CP23" s="51"/>
      <c r="CQ23" s="51"/>
      <c r="CR23" s="51"/>
      <c r="CS23" s="51"/>
      <c r="CT23" s="51"/>
      <c r="CU23" s="51"/>
      <c r="CV23" s="51"/>
      <c r="CW23" s="51"/>
      <c r="CX23" s="51"/>
      <c r="CY23" s="51"/>
      <c r="CZ23" s="51"/>
      <c r="DA23" s="51"/>
      <c r="DB23" s="51"/>
      <c r="DC23" s="51"/>
      <c r="DD23" s="51"/>
      <c r="DE23" s="51"/>
      <c r="DF23" s="51"/>
      <c r="DG23" s="51"/>
      <c r="DH23" s="51"/>
      <c r="DI23" s="51"/>
      <c r="DJ23" s="51"/>
      <c r="DK23" s="51"/>
      <c r="DL23" s="51"/>
      <c r="DM23" s="51"/>
      <c r="DN23" s="51"/>
      <c r="DO23" s="51"/>
      <c r="DP23" s="51"/>
      <c r="DQ23" s="51"/>
      <c r="DR23" s="51"/>
      <c r="DS23" s="51"/>
      <c r="DT23" s="51"/>
      <c r="DU23" s="51"/>
      <c r="DV23" s="51"/>
      <c r="DW23" s="51"/>
      <c r="DX23" s="51"/>
      <c r="DY23" s="51"/>
      <c r="DZ23" s="51"/>
      <c r="EA23" s="51"/>
      <c r="EB23" s="51"/>
      <c r="EC23" s="51"/>
      <c r="ED23" s="51"/>
      <c r="EE23" s="51"/>
      <c r="EF23" s="51"/>
      <c r="EG23" s="51"/>
      <c r="EH23" s="51"/>
      <c r="EI23" s="51"/>
      <c r="EJ23" s="51"/>
      <c r="EK23" s="51"/>
      <c r="EL23" s="51"/>
      <c r="EM23" s="51"/>
      <c r="EN23" s="51"/>
      <c r="EO23" s="51"/>
      <c r="EP23" s="51"/>
      <c r="EQ23" s="51"/>
      <c r="ER23" s="51"/>
      <c r="ES23" s="51"/>
      <c r="ET23" s="51"/>
      <c r="EU23" s="51"/>
      <c r="EV23" s="51"/>
      <c r="EW23" s="51"/>
      <c r="EX23" s="51"/>
      <c r="EY23" s="51"/>
      <c r="EZ23" s="51"/>
      <c r="FA23" s="51"/>
      <c r="FB23" s="51"/>
      <c r="FC23" s="51"/>
      <c r="FD23" s="51"/>
      <c r="FE23" s="51"/>
      <c r="FF23" s="51"/>
      <c r="FG23" s="51"/>
      <c r="FH23" s="51"/>
      <c r="FI23" s="51"/>
      <c r="FJ23" s="51"/>
      <c r="FK23" s="51"/>
      <c r="FL23" s="51"/>
      <c r="FM23" s="51"/>
      <c r="FN23" s="51"/>
      <c r="FO23" s="51"/>
      <c r="FP23" s="51"/>
      <c r="FQ23" s="51"/>
      <c r="FR23" s="51"/>
      <c r="FS23" s="51"/>
      <c r="FT23" s="51"/>
      <c r="FU23" s="51"/>
      <c r="FV23" s="51"/>
      <c r="FW23" s="51"/>
      <c r="FX23" s="51"/>
      <c r="FY23" s="51"/>
      <c r="FZ23" s="51"/>
      <c r="GA23" s="51"/>
      <c r="GB23" s="51"/>
      <c r="GC23" s="51"/>
      <c r="GD23" s="51"/>
      <c r="GE23" s="51"/>
      <c r="GF23" s="51"/>
      <c r="GG23" s="51"/>
      <c r="GH23" s="51"/>
      <c r="GI23" s="51"/>
      <c r="GJ23" s="51"/>
      <c r="GK23" s="51"/>
      <c r="GL23" s="51"/>
      <c r="GM23" s="51"/>
      <c r="GN23" s="51"/>
      <c r="GO23" s="51"/>
      <c r="GP23" s="51"/>
      <c r="GQ23" s="51"/>
      <c r="GR23" s="51"/>
      <c r="GS23" s="51"/>
      <c r="GT23" s="51"/>
      <c r="GU23" s="51"/>
      <c r="GV23" s="51"/>
      <c r="GW23" s="51"/>
      <c r="GX23" s="51"/>
      <c r="GY23" s="51"/>
      <c r="GZ23" s="51"/>
      <c r="HA23" s="51"/>
      <c r="HB23" s="51"/>
      <c r="HC23" s="51"/>
      <c r="HD23" s="51"/>
      <c r="HE23" s="51"/>
      <c r="HF23" s="51"/>
      <c r="HG23" s="51"/>
      <c r="HH23" s="51"/>
      <c r="HI23" s="51"/>
      <c r="HJ23" s="51"/>
      <c r="HK23" s="51"/>
      <c r="HL23" s="51"/>
      <c r="HM23" s="51"/>
      <c r="HN23" s="51"/>
      <c r="HO23" s="51"/>
      <c r="HP23" s="51"/>
      <c r="HQ23" s="51"/>
      <c r="HR23" s="51"/>
      <c r="HS23" s="51"/>
      <c r="HT23" s="51"/>
      <c r="HU23" s="51"/>
      <c r="HV23" s="51"/>
      <c r="HW23" s="51"/>
      <c r="HX23" s="51"/>
      <c r="HY23" s="51"/>
      <c r="HZ23" s="51"/>
      <c r="IA23" s="51"/>
      <c r="IB23" s="51"/>
      <c r="IC23" s="51"/>
      <c r="ID23" s="51"/>
      <c r="IE23" s="51"/>
      <c r="IF23" s="51"/>
      <c r="IG23" s="51"/>
      <c r="IH23" s="51"/>
      <c r="II23" s="51"/>
      <c r="IJ23" s="51"/>
      <c r="IK23" s="51"/>
      <c r="IL23" s="51"/>
      <c r="IM23" s="51"/>
      <c r="IN23" s="51"/>
      <c r="IO23" s="51"/>
      <c r="IP23" s="51"/>
      <c r="IQ23" s="51"/>
      <c r="IR23" s="51"/>
      <c r="IS23" s="51"/>
      <c r="IT23" s="51"/>
    </row>
  </sheetData>
  <mergeCells count="1">
    <mergeCell ref="A1:H1"/>
  </mergeCells>
  <phoneticPr fontId="21" type="noConversion"/>
  <conditionalFormatting sqref="B22">
    <cfRule type="duplicateValues" dxfId="0" priority="1"/>
  </conditionalFormatting>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workbookViewId="0">
      <selection activeCell="B2" sqref="B1:B1048576"/>
    </sheetView>
  </sheetViews>
  <sheetFormatPr defaultColWidth="9" defaultRowHeight="14.25"/>
  <cols>
    <col min="1" max="1" width="6" customWidth="1"/>
    <col min="2" max="2" width="22.625" customWidth="1"/>
    <col min="4" max="4" width="18.125" customWidth="1"/>
    <col min="5" max="5" width="35" customWidth="1"/>
    <col min="6" max="6" width="21.25" customWidth="1"/>
    <col min="8" max="8" width="24.375" customWidth="1"/>
    <col min="9" max="9" width="42.875" customWidth="1"/>
    <col min="10" max="11" width="57.125" customWidth="1"/>
  </cols>
  <sheetData>
    <row r="1" spans="1:9" ht="57" customHeight="1">
      <c r="A1" s="136" t="s">
        <v>830</v>
      </c>
      <c r="B1" s="136"/>
      <c r="C1" s="136"/>
      <c r="D1" s="136"/>
      <c r="E1" s="136"/>
      <c r="F1" s="136"/>
      <c r="G1" s="136"/>
      <c r="H1" s="136"/>
      <c r="I1" s="136"/>
    </row>
    <row r="2" spans="1:9" ht="40.5">
      <c r="A2" s="2" t="s">
        <v>1</v>
      </c>
      <c r="B2" s="2" t="s">
        <v>831</v>
      </c>
      <c r="C2" s="3" t="s">
        <v>832</v>
      </c>
      <c r="D2" s="2" t="s">
        <v>833</v>
      </c>
      <c r="E2" s="2" t="s">
        <v>3</v>
      </c>
      <c r="F2" s="2" t="s">
        <v>834</v>
      </c>
      <c r="G2" s="4" t="s">
        <v>4</v>
      </c>
      <c r="H2" s="4" t="s">
        <v>5</v>
      </c>
      <c r="I2" s="4" t="s">
        <v>6</v>
      </c>
    </row>
    <row r="3" spans="1:9" s="1" customFormat="1" ht="270" customHeight="1">
      <c r="A3" s="5">
        <v>1</v>
      </c>
      <c r="B3" s="6" t="s">
        <v>835</v>
      </c>
      <c r="C3" s="7" t="s">
        <v>836</v>
      </c>
      <c r="D3" s="5" t="s">
        <v>837</v>
      </c>
      <c r="E3" s="8" t="s">
        <v>838</v>
      </c>
      <c r="F3" s="5" t="s">
        <v>839</v>
      </c>
      <c r="G3" s="9" t="s">
        <v>840</v>
      </c>
      <c r="H3" s="10" t="s">
        <v>841</v>
      </c>
      <c r="I3" s="10" t="s">
        <v>842</v>
      </c>
    </row>
  </sheetData>
  <mergeCells count="1">
    <mergeCell ref="A1:I1"/>
  </mergeCells>
  <phoneticPr fontId="21" type="noConversion"/>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4.25"/>
  <sheetData/>
  <phoneticPr fontId="21"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行政许可</vt:lpstr>
      <vt:lpstr>174 行政处罚</vt:lpstr>
      <vt:lpstr>行政监督检查</vt:lpstr>
      <vt:lpstr>行政强制</vt:lpstr>
      <vt:lpstr>行政奖励</vt: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Administrator</cp:lastModifiedBy>
  <dcterms:created xsi:type="dcterms:W3CDTF">2020-01-16T03:22:00Z</dcterms:created>
  <dcterms:modified xsi:type="dcterms:W3CDTF">2025-04-28T01:21:59Z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AF7EEB45B97648C58DE6B56D97BBFD8B</vt:lpwstr>
  </property>
  <property fmtid="{D5CDD505-2E9C-101B-9397-08002B2CF9AE}" pid="4" name="KSOReadingLayout">
    <vt:bool>false</vt:bool>
  </property>
</Properties>
</file>