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inspur</author>
  </authors>
  <commentList>
    <comment ref="B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1.盟直单位填：盟市
2.旗县级单位填：旗县区
3.苏木乡镇级单位填：苏木乡镇</t>
        </r>
      </text>
    </comment>
    <comment ref="G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格式统一为“XXXX/YY”</t>
        </r>
      </text>
    </comment>
    <comment ref="H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请填最高学历：
1.博士研究生
2.硕士研究生
3.本科
4.大专
5.中专
6.高中</t>
        </r>
      </text>
    </comment>
    <comment ref="I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请填最高学历的毕业院校及时间</t>
        </r>
      </text>
    </comment>
    <comment ref="J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请填最高学历的专业</t>
        </r>
      </text>
    </comment>
    <comment ref="K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目前具有的职称</t>
        </r>
      </text>
    </comment>
    <comment ref="L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现具有的职称，参照《申报专业及资格名称明细表》填写</t>
        </r>
      </text>
    </comment>
    <comment ref="M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专业小类，根据自己的专业技术工作填写，职称电子证书上的专业名称（不超过6个字）</t>
        </r>
      </text>
    </comment>
    <comment ref="N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专业大类，参照《申报专业及资格名称明细表》填写，例如：建筑工程</t>
        </r>
      </text>
    </comment>
    <comment ref="O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参照《申报专业及资格名称明细表》，例如：高级工程师、工程师、助理工程师</t>
        </r>
      </text>
    </comment>
    <comment ref="Q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申报考评结合专业的人员填写</t>
        </r>
      </text>
    </comment>
    <comment ref="R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有奖项（荣誉）破格申报的人员填写</t>
        </r>
      </text>
    </comment>
    <comment ref="S3" authorId="0">
      <text>
        <r>
          <rPr>
            <b/>
            <sz val="9"/>
            <rFont val="宋体"/>
            <charset val="134"/>
          </rPr>
          <t>inspur:</t>
        </r>
        <r>
          <rPr>
            <sz val="9"/>
            <rFont val="宋体"/>
            <charset val="134"/>
          </rPr>
          <t xml:space="preserve">
根据申报人员情况选填以下内容：
1.旗县30年/苏木20年
2.转系列
3.高技能人才
4.公务员（参公）调入
5.非公企业人员
6.非公本科满12年/本科满5年/大专满8年
7.疫控一线卫生人员（以盟卫健委名单为准）
8.非在编人员
9.不存在以上情况的人员不用填</t>
        </r>
      </text>
    </comment>
  </commentList>
</comments>
</file>

<file path=xl/sharedStrings.xml><?xml version="1.0" encoding="utf-8"?>
<sst xmlns="http://schemas.openxmlformats.org/spreadsheetml/2006/main" count="69" uniqueCount="53">
  <si>
    <r>
      <rPr>
        <sz val="22"/>
        <rFont val="方正小标宋简体"/>
        <charset val="134"/>
      </rPr>
      <t>2023年</t>
    </r>
    <r>
      <rPr>
        <u/>
        <sz val="22"/>
        <rFont val="方正小标宋简体"/>
        <charset val="134"/>
      </rPr>
      <t xml:space="preserve"> （高） </t>
    </r>
    <r>
      <rPr>
        <sz val="22"/>
        <rFont val="方正小标宋简体"/>
        <charset val="134"/>
      </rPr>
      <t>级专业技术资格</t>
    </r>
    <r>
      <rPr>
        <b/>
        <sz val="22"/>
        <rFont val="方正小标宋简体"/>
        <charset val="134"/>
      </rPr>
      <t>评审</t>
    </r>
    <r>
      <rPr>
        <sz val="22"/>
        <rFont val="方正小标宋简体"/>
        <charset val="134"/>
      </rPr>
      <t>申报人员花名册</t>
    </r>
  </si>
  <si>
    <t xml:space="preserve">盟直主管部门/旗县市（区）人社局（盖章）：     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</si>
  <si>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</si>
  <si>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</si>
  <si>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</si>
  <si>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</si>
  <si>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</si>
  <si>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</si>
  <si>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</si>
  <si>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</si>
  <si>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</si>
  <si>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</si>
  <si>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现有专业技术资格</t>
  </si>
  <si>
    <t>现有专业技术资格取得时间</t>
  </si>
  <si>
    <t>现从事专业</t>
  </si>
  <si>
    <t>申报专业</t>
  </si>
  <si>
    <t>申报资格名称</t>
  </si>
  <si>
    <t>继续教育学时</t>
  </si>
  <si>
    <t>入围成绩</t>
  </si>
  <si>
    <t>破格申报
理由</t>
  </si>
  <si>
    <t>备注</t>
  </si>
  <si>
    <t>1</t>
  </si>
  <si>
    <t>盟直</t>
  </si>
  <si>
    <t>锡林郭勒盟农牧技术推广中心</t>
  </si>
  <si>
    <t>陈跃茹</t>
  </si>
  <si>
    <t>男</t>
  </si>
  <si>
    <t>汉</t>
  </si>
  <si>
    <t>1966/04</t>
  </si>
  <si>
    <t>本科</t>
  </si>
  <si>
    <t>浙江农林大学2022/12</t>
  </si>
  <si>
    <t>农学</t>
  </si>
  <si>
    <t>农艺师</t>
  </si>
  <si>
    <t>2006/10</t>
  </si>
  <si>
    <t>农业推广</t>
  </si>
  <si>
    <t>高级农艺师</t>
  </si>
  <si>
    <t>2</t>
  </si>
  <si>
    <t>苗馨</t>
  </si>
  <si>
    <t>女</t>
  </si>
  <si>
    <t>1979/04</t>
  </si>
  <si>
    <t>高级经济师</t>
  </si>
  <si>
    <t>2011/12</t>
  </si>
  <si>
    <t>270</t>
  </si>
  <si>
    <t>转系列</t>
  </si>
  <si>
    <t>3</t>
  </si>
  <si>
    <t>盟市</t>
  </si>
  <si>
    <t>锡林郭勒盟农牧业科学研究所</t>
  </si>
  <si>
    <t>徐进莲</t>
  </si>
  <si>
    <t>1968/05</t>
  </si>
  <si>
    <t>内蒙古农业大学2004/06</t>
  </si>
  <si>
    <t>2010/12</t>
  </si>
  <si>
    <t>农业</t>
  </si>
  <si>
    <t>正高级农艺师</t>
  </si>
  <si>
    <r>
      <rPr>
        <b/>
        <sz val="10"/>
        <color rgb="FFFF0000"/>
        <rFont val="宋体"/>
        <charset val="134"/>
      </rPr>
      <t>注意：</t>
    </r>
    <r>
      <rPr>
        <sz val="10"/>
        <rFont val="宋体"/>
        <charset val="134"/>
      </rPr>
      <t>1.“单位所属”此列为“盟市”、“旗县区”或“苏木乡镇”等；
             2.工作单位需填写全称，如“锡林郭勒盟锡林浩特市草原工作站”；
             3.所有数字的格式统一为文本格式；
             4.所有日期填写格式统一为“XXXX/YY”，例如：1980/09；
             5.“现从事专业”此列字数不超过六个字；
             6.备注栏根据申报人员情况选填以下内容：非公企业人员；疫控一线卫生人员（以盟卫健委名单为准）；非在编人员；不存在以上情况的人员不用填。
             7.一经申报，表格中的信息不得再作修改，由于信息填报错误而造成的一系列问题，由填报人员负责。</t>
    </r>
    <r>
      <rPr>
        <b/>
        <sz val="10"/>
        <color rgb="FFFF0000"/>
        <rFont val="宋体"/>
        <charset val="134"/>
      </rPr>
      <t xml:space="preserve">
</t>
    </r>
    <r>
      <rPr>
        <b/>
        <sz val="12"/>
        <color indexed="10"/>
        <rFont val="宋体"/>
        <charset val="134"/>
      </rPr>
      <t xml:space="preserve">请注意表头上的批注，严格按照批注填写，没按要求的退回重填！
</t>
    </r>
    <r>
      <rPr>
        <b/>
        <sz val="10"/>
        <color rgb="FFFF0000"/>
        <rFont val="宋体"/>
        <charset val="134"/>
      </rPr>
      <t xml:space="preserve">
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</si>
</sst>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2"/>
      <name val="方正小标宋简体"/>
      <charset val="134"/>
    </font>
    <font>
      <b/>
      <sz val="22"/>
      <name val="方正小标宋简体"/>
      <charset val="134"/>
    </font>
    <font>
      <b/>
      <sz val="12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"/>
  <sheetViews>
    <sheetView tabSelected="1" workbookViewId="0">
      <selection activeCell="L6" sqref="L6"/>
    </sheetView>
  </sheetViews>
  <sheetFormatPr defaultColWidth="9" defaultRowHeight="12" outlineLevelRow="6"/>
  <cols>
    <col min="1" max="1" width="3.125" style="2" customWidth="1"/>
    <col min="2" max="2" width="5.125" style="2" customWidth="1"/>
    <col min="3" max="3" width="10.25" style="3" customWidth="1"/>
    <col min="4" max="4" width="6.875" style="3" customWidth="1"/>
    <col min="5" max="5" width="3.125" style="2" customWidth="1"/>
    <col min="6" max="6" width="2.25" style="2" customWidth="1"/>
    <col min="7" max="7" width="8.375" style="3" customWidth="1"/>
    <col min="8" max="8" width="4.625" style="2" customWidth="1"/>
    <col min="9" max="9" width="8.25" style="2" customWidth="1"/>
    <col min="10" max="10" width="5" style="3" customWidth="1"/>
    <col min="11" max="11" width="7.125" style="3" customWidth="1"/>
    <col min="12" max="12" width="8.125" style="3" customWidth="1"/>
    <col min="13" max="13" width="6.625" style="3" customWidth="1"/>
    <col min="14" max="14" width="5.5" style="3" customWidth="1"/>
    <col min="15" max="15" width="5.75" style="3" customWidth="1"/>
    <col min="16" max="16" width="6.125" style="3" customWidth="1"/>
    <col min="17" max="17" width="4.875" style="3" customWidth="1"/>
    <col min="18" max="18" width="5.75" style="3" customWidth="1"/>
    <col min="19" max="19" width="6.875" style="2" customWidth="1"/>
    <col min="20" max="16384" width="9" style="2"/>
  </cols>
  <sheetData>
    <row r="1" s="1" customFormat="1" ht="45" customHeight="1" spans="1:253">
      <c r="A1" s="4" t="s">
        <v>0</v>
      </c>
      <c r="B1" s="4"/>
      <c r="C1" s="5"/>
      <c r="D1" s="5"/>
      <c r="E1" s="6"/>
      <c r="F1" s="6"/>
      <c r="G1" s="5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="1" customFormat="1" ht="31" customHeight="1" spans="1:25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="1" customFormat="1" ht="36" spans="1:25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1" customFormat="1" ht="46" customHeight="1" spans="1:253">
      <c r="A4" s="9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 t="s">
        <v>30</v>
      </c>
      <c r="O4" s="13" t="s">
        <v>34</v>
      </c>
      <c r="P4" s="10"/>
      <c r="Q4" s="14"/>
      <c r="R4" s="14"/>
      <c r="S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ht="46" customHeight="1" spans="1:253">
      <c r="A5" s="9" t="s">
        <v>35</v>
      </c>
      <c r="B5" s="10" t="s">
        <v>22</v>
      </c>
      <c r="C5" s="10" t="s">
        <v>23</v>
      </c>
      <c r="D5" s="10" t="s">
        <v>36</v>
      </c>
      <c r="E5" s="10" t="s">
        <v>37</v>
      </c>
      <c r="F5" s="10" t="s">
        <v>26</v>
      </c>
      <c r="G5" s="10" t="s">
        <v>38</v>
      </c>
      <c r="H5" s="10" t="s">
        <v>28</v>
      </c>
      <c r="I5" s="10" t="s">
        <v>29</v>
      </c>
      <c r="J5" s="10" t="s">
        <v>30</v>
      </c>
      <c r="K5" s="10" t="s">
        <v>39</v>
      </c>
      <c r="L5" s="10" t="s">
        <v>40</v>
      </c>
      <c r="M5" s="10" t="s">
        <v>33</v>
      </c>
      <c r="N5" s="10" t="s">
        <v>30</v>
      </c>
      <c r="O5" s="13" t="s">
        <v>34</v>
      </c>
      <c r="P5" s="13" t="s">
        <v>41</v>
      </c>
      <c r="Q5" s="13"/>
      <c r="R5" s="13"/>
      <c r="S5" s="10" t="s">
        <v>42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2" customFormat="1" ht="46" customHeight="1" spans="1:19">
      <c r="A6" s="9" t="s">
        <v>43</v>
      </c>
      <c r="B6" s="10" t="s">
        <v>44</v>
      </c>
      <c r="C6" s="10" t="s">
        <v>45</v>
      </c>
      <c r="D6" s="10" t="s">
        <v>46</v>
      </c>
      <c r="E6" s="10" t="s">
        <v>37</v>
      </c>
      <c r="F6" s="10" t="s">
        <v>26</v>
      </c>
      <c r="G6" s="10" t="s">
        <v>47</v>
      </c>
      <c r="H6" s="10" t="s">
        <v>28</v>
      </c>
      <c r="I6" s="10" t="s">
        <v>48</v>
      </c>
      <c r="J6" s="10" t="s">
        <v>30</v>
      </c>
      <c r="K6" s="10" t="s">
        <v>34</v>
      </c>
      <c r="L6" s="10" t="s">
        <v>49</v>
      </c>
      <c r="M6" s="10" t="s">
        <v>50</v>
      </c>
      <c r="N6" s="10" t="s">
        <v>50</v>
      </c>
      <c r="O6" s="13" t="s">
        <v>51</v>
      </c>
      <c r="P6" s="10"/>
      <c r="Q6" s="10"/>
      <c r="R6" s="10"/>
      <c r="S6" s="10"/>
    </row>
    <row r="7" s="2" customFormat="1" ht="153" customHeight="1" spans="1:19">
      <c r="A7" s="11" t="s">
        <v>52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</sheetData>
  <mergeCells count="3">
    <mergeCell ref="A1:S1"/>
    <mergeCell ref="A2:S2"/>
    <mergeCell ref="A7:S7"/>
  </mergeCells>
  <dataValidations count="1">
    <dataValidation allowBlank="1" showInputMessage="1" showErrorMessage="1" sqref="A1:F1 G1:O1 P1:Q1 R1 S1 A2:F2 G2:O2 P2:Q2 R2 S2 A3:F3 G3:O3 P3:Q3 R3 S3 D4:F4 G4 K4:L4 M4 D5:F5 G5 K5:M5 B6:F6 G6:O6 P6:Q6 R6 S6 A4:A6 A7:A65533 B4:B5 C4:C5 H4:H5 I4:I5 J4:J5 N4:N5 O4:O5 R4:R5 R8:R65533 S4:S5 S8:S65533 B8:F65533 P4:Q5 G8:O65533 P8:Q65533"/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斯琴布和(拟稿)</dc:creator>
  <cp:lastModifiedBy>快乐天战士</cp:lastModifiedBy>
  <dcterms:created xsi:type="dcterms:W3CDTF">2023-05-29T01:27:00Z</dcterms:created>
  <dcterms:modified xsi:type="dcterms:W3CDTF">2023-07-03T08:25:59Z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E681463F28AB4C06A03BDDC0F1872412_11</vt:lpwstr>
  </property>
  <property fmtid="{D5CDD505-2E9C-101B-9397-08002B2CF9AE}" pid="3" name="KSOProductBuildVer">
    <vt:lpwstr>2052-11.1.0.14309</vt:lpwstr>
  </property>
</Properties>
</file>