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450"/>
  </bookViews>
  <sheets>
    <sheet name="行政许可" sheetId="8" r:id="rId1"/>
    <sheet name="Sheet1" sheetId="22" r:id="rId2"/>
  </sheets>
  <calcPr calcId="144525"/>
</workbook>
</file>

<file path=xl/sharedStrings.xml><?xml version="1.0" encoding="utf-8"?>
<sst xmlns="http://schemas.openxmlformats.org/spreadsheetml/2006/main" count="107" uniqueCount="78">
  <si>
    <t>锡林郭勒盟农牧局行政许可事项清单（共20项）</t>
  </si>
  <si>
    <t>序号</t>
  </si>
  <si>
    <t>权力名称</t>
  </si>
  <si>
    <t>设定依据</t>
  </si>
  <si>
    <t>基本流程</t>
  </si>
  <si>
    <t>责任事项</t>
  </si>
  <si>
    <t>追责情形及追责依据</t>
  </si>
  <si>
    <t>种畜禽生产经营的许可</t>
  </si>
  <si>
    <t xml:space="preserve">【法律】《中华人民共和国畜牧法》（2015年4月24日中华人民共和国主席令第26号）
   第二十四条第一款 申请取得生产家畜卵子、冷冻精液、胚胎等遗传材料的生产经营许可证，应当向省级人民政府畜牧兽医行政主管部门提出申请。受理申请的畜牧兽医行政主管部门应当自收到申请之日起三十个工作日内完成审核，并报国务院畜牧兽医行政主管部门审批；国务院畜牧兽医行政主管部门应当自收到申请之日起六十个工作日内依法决定是否发给生产经营许可证。
   第二十四条第二款 其他种畜禽的生产经营许可证由县级以上地方人民政府畜牧兽医行政主管部门审核发放，具体审核发放办法由省级人民政府规定。 
</t>
  </si>
  <si>
    <t xml:space="preserve">申请→受理→审查→决定→送达 </t>
  </si>
  <si>
    <t>1、受理责任：公示依法应当提交的材料、一次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6、法律法规规章规定应履行的其他责任。</t>
  </si>
  <si>
    <t>1.【法律】《行政许可法》
第七十二条：“行政机关及其工作人员违反本法的规定，有下列情形之一的，由其上级行政机关或者监察机关责令改正
情节严重的，对直接负责的主管人员和其他直接责任人员依法给予行政处分：（一）对符合法定条件的行政许可申请不予受理的
……（六）依法应当举行听证而不举行听证的。”
第七十三条：“行政机关工作人员办理行政许可、实施监督检查，索取或者收受他人财物或者谋取其他利益，构成犯罪的，依法追究刑事责任
尚不构成犯罪的，依法给予行政处分。”
第七十四条：“行政机关实施行政许可，有下列情形之一的，由其上级行政机关或者监察机关责令改正，对直接负责的主管人员和其他直接责任人员依法给予行政处分
构成犯罪的，依法追究刑事责任：（一）对不符合法定条件的申请人准予行政许可或者超越法定职权作出准予行政许可决定的
（二）对符合法定条件的申请人不予行政许可或者不在法定期限内作出准予行政许可决定的
……”
第七十七条：“行政机关不依法履行监督职责或者监督不力，造成严重后果的，由其上级行政机关或者监察机关责令改正，对直接负责的主管人员和其他直接责任人员依法给予行政处分
构成犯罪的，依法追究刑事责任。
2、【地方性法规】《内蒙古自治区种畜禽管理条例》第三十四条　种畜禽管理人员滥用职权、玩忽职守、徇私舞弊的，依法给予行政处分；构成犯罪的，依法追究刑事责任。</t>
  </si>
  <si>
    <t>生猪定点屠宰厂（场）设置审查</t>
  </si>
  <si>
    <t xml:space="preserve">【行政法规】《生猪屠宰管理条例》（2021年6月25日中华人民共和国国务院令第742号第四次修订，2021年8月1日起施行） 
    第九条　生猪定点屠宰厂（场）由设区的市级人民政府根据生猪屠宰行业发展规划，组织农业农村、生态环境主管部门以及其他有关部门，依照本条例规定的条件进行审查，经征求省、自治区、直辖市人民政府农业农村主管部门的意见确定，并颁发生猪定点屠宰证书和生猪定点屠宰标志牌；
   第四十二条　省、自治区、直辖市人民政府确定实行定点屠宰的其他动物的屠宰管理办法，由省、自治区、直辖市根据本地区的实际情况，参照本条例制定。
【地方性法规】《内蒙古自治区牛羊屠宰管理办法》（内蒙古自治区人民政府令第218号）
 　 第十五条 新建、改建、扩建牛羊定点屠宰厂（场）,申请人应当向厂（场）址所在地旗县级人民政府兽医主管部门提出书面申请,盟行政公署、设区的市人民政府兽医主管部门按照本办法和自治区牛羊屠宰行业发展规划，会同有关部门进行审查，作出书面决定，不符合条件的，应当书面说明理由。
 　 第十六条 牛羊定点屠宰厂（场）建成竣工后，申请人提出书面验收申请，盟行政公署、设区的市人民政府兽医主管部门自受理之日起二十日内会同有关部门验收，验收合格的，由盟行政公署、设区的市人民政府兽医主管部门发放牛羊定点屠宰证书和牛羊定点屠宰标志牌；验收不合格的，应当书面通知申请人并说明理由。
　　盟行政公署、设区的市人民政府兽医主管部门应当将验收合格的牛羊定点屠宰厂（场）名单及时向社会公布。
</t>
  </si>
  <si>
    <t xml:space="preserve">1.【法律】《行政许可法》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2、【行政法规】　《生猪屠宰管理条例》第三十九条　农业农村主管部门和其他有关部门的工作人员在生猪屠宰监督管理工作中滥用职权、玩忽职守、徇私舞弊，尚不构成犯罪的，依法给予处分。
3、【地方性法规】《内蒙古自治区牛羊屠宰管理办法》第四十八条牛羊屠宰监督管理部门及其工作人员有下列行为之一的，对直接负责的主管人员和其他直接责任人员依法给予行政处分；构成犯罪的，依法追究刑事责任：
（一）未按规定程序和条件审查、批准定点牛羊屠宰厂（场）的；
（二）未依法履行职责，造成牛羊产品质量安全事故的；
（三）接到举报或者发现违法屠宰、经营行为未依法查处的；
（四）隐瞒牛羊产品质量安全事故不报的；
（五）其他玩忽职守、滥用职权、徇私舞弊的行为。 </t>
  </si>
  <si>
    <t xml:space="preserve">
农作物种子生产经营许可证核发</t>
  </si>
  <si>
    <t xml:space="preserve">【法律】《中华人民共和国种子法》（2015年11月4日第十二届全国人民代表大会常务委员会第十七次会议修订）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实行选育生产经营相结合，符合国务院农业、林业主管部门规定条件的种子企业的生产经营许可证的有效区域为全国。   
【部门规章】《农作物种子生产经营许可管理办法》（农业部于2016年7月8日发布，自2016年8月15日起施行）
    第三条　县级以上人民政府农业主管部门按照职责分工，负责农作物种子生产经营许可证的受理、审核、核发和监管工作。
    第三章第十三条第二款规定 从事主要农作物杂交种子及其亲本种子生产经营及实行选育生产经营相结合、有效区域为全国的种子企业，其种子生产经营许可证由企业所在地县级农业主管部门审核，省、自治区、直辖市农业主管部门核发。
</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</si>
  <si>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6、法律法规规章规定应履行的其他责任。</t>
  </si>
  <si>
    <t>1.【法律】《行政许可法》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2、【法律】《中华人民共和国种子法》第七十条 农业、林业主管部门不依法作出行政许可决定，发现违法行为或者接到对违法行为的举报不予
查处，或者有其他未依照本法规定履行职责的行为的，由本级人民政府或者上级人民政府有关部门责令改正，对负有责任的主管人员
和其他直接责任人员依法给予处分。违反本法第五十六条规定，农业、林业主管部门工作人员从事种子生产经营活动的，依法给予处
分。第七十一条 违反本法第十六条规定，品种审定委员会委员和工作人员不依法履行职责，弄虚作假、徇私舞弊的，依法给予处分；
自处分决定作出之日起五年内不得从事品种审定工作。 
3、【地方性法规】《内蒙古农作物种子条例》第四十五条 旗县级以上人民政府农牧业行政主管
部门、种子管理机构及其工作人员有下列行为之一的，由上级机关或者所在单位对直接负责的主管人员和其他直接责任人员，依法给
予行政处分；构成犯罪的，依法追究刑事责任：（一）未按照规定核发种子生产许可证、经营许可证的；（二）未按照规定办理备案
登记的； （三）参与或者从事种子生产、经营活动的； （四）擅自公开或者泄露被检查者商业秘密的； （五）非法干预种子生产者、
经营者、使用者自主权的； （六）发现违法行为不予查处的； （七）其他徇私舞弊、滥用职权、玩忽职守的行为。
4、【部门规章】《农作物种子生产经营许可管理办法》第二十九条上级农业主管部门应当对下级农业主管部门的种子生产经营许可行为进行监督检查。有下列情形的，责令改正，对直接负责的主管人员和其他直接责任人依法给予行政处分；构成犯罪的，依法移送司法机关追究刑事责任：
　　（一）未按核发权限发放种子生产经营许可证的；
　　（二）擅自降低核发标准发放种子生产经营许可证的；
　　（三）其他未依法核发种子生产经营许可证的。</t>
  </si>
  <si>
    <t>渔业船舶登记</t>
  </si>
  <si>
    <t>《中华人民共和国渔港水域交通安全管理条例》（1989年7月3日国务院令第38号，根据2019年3月2日《国务院关于修改部分行政法规的决定》第三次修订）
    第十二条　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</si>
  <si>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7、法律法规规章规定应履行的其他责任。</t>
  </si>
  <si>
    <t xml:space="preserve">1.【法律】《行政许可法》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</si>
  <si>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t>蜂、蚕种生产、经营许可证核发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</si>
  <si>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</si>
  <si>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8、法律法规规章规定应履行的其他责任。</t>
  </si>
  <si>
    <t xml:space="preserve">2.【法律】《行政许可法》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</si>
  <si>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r>
      <rPr>
        <b/>
        <sz val="16"/>
        <rFont val="Arial"/>
        <charset val="0"/>
      </rPr>
      <t xml:space="preserve">	</t>
    </r>
    <r>
      <rPr>
        <b/>
        <sz val="16"/>
        <rFont val="宋体"/>
        <charset val="0"/>
      </rPr>
      <t>在渔港内新建、改建、扩建各种设施，或者进行其他水上、水下施工作业审批</t>
    </r>
  </si>
  <si>
    <t>《中华人民共和国渔港水域交通安全管理条例》（1989年7月3日国务院令第38号，根据2019年3月2日《国务院关于修改部分行政法规的决定》第三次修订）
    第九条　在渔港内新建、改建、扩建各种设施，或者进行其他水上、水下施工作业，除依照国家规定履行审批手续外，应当报请渔政渔港监督管理机关批准。渔政渔港监督管理机关批准后，应当事先发布航行通告。</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</si>
  <si>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9、法律法规规章规定应履行的其他责任。</t>
  </si>
  <si>
    <t xml:space="preserve">3.【法律】《行政许可法》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</si>
  <si>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t>渔港内易燃、易爆、有毒等危害品装卸审批</t>
  </si>
  <si>
    <t>《中华人民共和国渔港水域交通安全管理条例》（1989年7月3日国务院令第38号，根据2019年3月2日《国务院关于修改部分行政法规的决定》第三次修订）
   第八条　船舶在渔港内装卸易燃、易爆、有毒等危险货物，必须遵守国家关于危险货物管理的规定，并事先向渔政渔港监督管理机关提出申请，经批准后在指定的安全地点装卸。</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</si>
  <si>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10、法律法规规章规定应履行的其他责任。</t>
  </si>
  <si>
    <t xml:space="preserve">4.【法律】《行政许可法》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</si>
  <si>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t>使用低于国家或地方规定标准的农作物种子审批</t>
  </si>
  <si>
    <t>《中华人民共和国种子法》（2000年7月8日主席令第三十四号，2015年11月4日予以修改）第五十三条规定：由于不可抗力原因，为生产需要必须使用低于国家或者地方规定标准的农作物种子的，应当经用种地县级以上地方人民政府批准；林木种子应当经用种地省、自治区、直辖市人民政府批准。</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</si>
  <si>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11、法律法规规章规定应履行的其他责任。</t>
  </si>
  <si>
    <t xml:space="preserve">5.【法律】《行政许可法》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</si>
  <si>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t>食用菌菌种生产经营许可证核发（母种、原种）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</si>
  <si>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</si>
  <si>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12、法律法规规章规定应履行的其他责任。</t>
  </si>
  <si>
    <t xml:space="preserve">6.【法律】《行政许可法》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</si>
  <si>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t>水产苗种产地检疫</t>
  </si>
  <si>
    <t>1.【法律】《中华人民共和国动物防疫法》（2021年1月22日，《中华人民共和国动物防疫法》由中华人民共和国第十三届全国人民代表大会常务委员会第二十五次会议修订通过，自2021年5月1日起施行 ）
   第十一条　县级以上地方人民政府的动物卫生监督机构依照本法规定，负责动物、动物产品的检疫工作。
   第四十九条　屠宰、出售或者运输动物以及出售或者运输动物产品前，货主应当按照国务院农业农村主管部门的规定向所在地动物卫生监督机构申报检疫。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</si>
  <si>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13、法律法规规章规定应履行的其他责任。</t>
  </si>
  <si>
    <t xml:space="preserve">7.【法律】《行政许可法》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</si>
  <si>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t xml:space="preserve">
 兽药经营许可证核发（兽药（兽用生物制品)经营许可）</t>
  </si>
  <si>
    <t xml:space="preserve">【行政法规】
《兽药管理条例》（2004年4月9日国务院令第404号，根据2020年3月27日中华人民共和国国务院令第726号《国务院关于修改和废止部分行政法规的决定》第三次修订。）
   第二十二条　经营兽药的企业，应当具备下列条件：
　　(一)与所经营的兽药相适应的兽药技术人员；
　　(二)与所经营的兽药相适应的营业场所、设备、仓库设施；
　　(三)与所经营的兽药相适应的质量管理机构或者人员；
　　(四)兽药经营质量管理规范规定的其他经营条件。
　　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
　　县级以上地方人民政府兽医行政管理部门，应当自收到申请之日起30个工作日内完成审查。审查合格的，发给兽药经营许可证；不合格的，应当书面通知申请人。
  【规范性文件】《内蒙古自治区人民政府关于公布自治区本级权责清单（2019年）和取消下放行政权力事项目录的通知
</t>
  </si>
  <si>
    <t xml:space="preserve">申请→受
理→审查
→决定→
上报 </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</si>
  <si>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14、法律法规规章规定应履行的其他责任。</t>
  </si>
  <si>
    <t xml:space="preserve">【法律】《行政许可法》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《兽药管理条例》第五十五条 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 </t>
  </si>
  <si>
    <t xml:space="preserve"> 农药经营许可
</t>
  </si>
  <si>
    <t xml:space="preserve">【法规】                                                                                                                        《农药管理条例》（1997年5月8日中华人民共和国国务院令第216号发布，根据2001年11月29日《国务院关于修改〈农药管理条例〉的决定》修订，2017年2月8日国务院第164次常务会议修订通过。）
     第二十四条第二款经营限制使用农药的，还应当配备相应的用药指导和病虫害防治专业技术人员，并按照所在地省、自治区、直辖市人民政府农业主管部门的规定实行定点经营。
【部门规章】                                                                                                                            《农药经营许可管理办法》（农业部2017年第6次常务会议审议通过）        
     第四条第二款限制使用农药经营许可由省级人民政府农业主管部门（以下简称省级农业部门）核发；其他农药经营许可由县级以上地方人民政府农业主管部门（以下简称县级以上地方农业部门）根据农药经营者的申请分别核发。
  【规范性文件】《内蒙古自治区人民政府关于公布自治区本级权责清单（2019年）和取消下放行政权力事项目录的通知
</t>
  </si>
  <si>
    <t xml:space="preserve">1.公示、受理责任：公示依法应当提交的材料、一次性告知补正材料、依法受理或不受理（不予受理的应当告知理由）。               
2.审查责任：按农业部相关规定对企业提交的材料进行审核，组织人员对初次申请登记、新肥料种类申请登记、原生产条件发生变化的企业进行生产企业考核，组织专家评审，提出评审意见。                    
3.决定责任：作出许可登记或不予登记决定（不予登记应当告知理由）。                 
4.送达责任：按时办结，制作并送达肥料登记证件。          
5.事后监管：加强对申请方的监督管理。
6.法律法规规章规定应履行的其他责任。                  </t>
  </si>
  <si>
    <t xml:space="preserve">【法律】《行政许可法》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</si>
  <si>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t>在自治区境内捕捞哲罗鱼、细鳞鱼、鲟鱼、鰉鱼、水獭、兰州鲶、黄河鲤、陈旗鲫、卤虫审批</t>
  </si>
  <si>
    <t xml:space="preserve">
【地方性法规】《内蒙古自治区实施&lt;中华人民共和国渔业法&gt;办法》（1989年4月15日内蒙古自治区第七届人民代表大会常务委员会第六次会议通过  ，2001年第二次修正）
   第十七条  自治区应当对重要水生野生动物予以保护。
   自治区境内禁止捕捞的水生野生动物有哲罗鱼、细鳞鱼、鲟鱼、鳇鱼、水獭。因特殊需要捕捞的，依照国家有关法律、法规的规定执行。
自治区境内限制捕捞的水生野生动物有兰州鲶、黄河鲤、陈旗鲫、卤虫。因特殊需要捕捞的，由自治区人民政府渔业行政主管部门批准或者委托有关盟行政公署、设区的市人民政府渔业行政主管部门审批。
  【规范性文件】《内蒙古自治区人民政府关于公布自治区本级权责清单（2019年）和取消下放行政权力事项目录的通知</t>
  </si>
  <si>
    <t>1.公示、受理责任：公示依法应当提交的材料、一次性告知补正材料、依法受理或不予受理（不予受理的应当告知理由）。
2.审查责任：捕捉地旗县级渔业行政主管部门或渔政监督管理机构应及时对是否符合法定条件的申请材料进行审查。
3.决定责任：做出行政许可或不予许可决定（不予许可应当告知理由）。
4.送达责任：按时办结，制作并送达行政许可证件，建立申请人获证信息档案，并将相关可以公开的信息在门户网站公开。
5.事后监管责任：加强对申请方的监督。
6.法律法规规章规定应履行的其他责任。</t>
  </si>
  <si>
    <t>《中华人民共和国渔业法》第四十九条 渔业行政主管部门和其所属的渔政监督管理机构及其工作人员违反本法规定核发许可证、分配捕捞限额或者从事渔业生产经营活动的，或者有其他玩忽职守不履行法定义务、滥用职权、徇私舞弊的行为的，依法给予行政处分；构成犯罪的，依法追究刑事责任。
《中华人民共和国渔业法实施细则》第四十条 渔政检查人员玩忽职守或者徇私枉法的，由其所在单位或者上级主管部门给予行政处分；构成犯罪的，依法追究刑事责任。
《中华人民共和国野生动物保护法》第三十八条　野生动物行政主管部门的工作人员玩忽职守、滥用职权、徇私舞弊的，由其所在单位或者上级主管机关给予行政处分；情节严重、构成犯罪的，依法追究刑事责任。</t>
  </si>
  <si>
    <t>自治区重要渔业水域捕捞许可证审批</t>
  </si>
  <si>
    <t>【地方法规】《内蒙古自治区实施&lt;渔业法&gt;办法》（1989年4月15日内蒙古自治区第七届人民代表大会常务委员会第六次会议通过  2001年修正）
    第十五条第五款 捕捞许可证由从事捕捞业的单位或者个人提出申请，由旗县级以上人民政府渔业行政主管部门核发。自治区境内按行政区域划分的跨界水域，由旗县级以上人民政府渔业行政主管部门协商发放，达不成协议的，由上一级人民政府渔业行政主管部门处理。自治区同其他省、自治区的跨界水域，由自治区人民政府渔业行政主管部门或者授权旗县级以上人民政府渔业行政主管部门会同有关省、自治区同级人民政府渔业行政主管部门协商发放。自治区重要江河、湖泊捕捞许可证由自治区人民政府渔业行政主管部门负责发放。
【部门规章】《渔业捕捞许可管理规定》（2020年7月8日农业农村部令2020年第5号修订）
   第五条　农业农村部主管全国渔业捕捞许可管理和捕捞能力总量控制工作。
  县级以上地方人民政府渔业主管部门及其所属的渔政监督管理机构负责本行政区域内的渔业捕捞许可管理和捕捞能力总量控制的组织、实施工作。
  【规范性文件】《内蒙古自治区人民政府关于公布自治区本级权责清单（2019年）和取消下放行政权力事项目录的通知</t>
  </si>
  <si>
    <t>1.公示、受理责任：公示依法应当提交的材料、一次性告知补正材料、依法受理或不予受理（不予受理的应当告知理由）。
2.审查责任：省级人民政府渔业行政主管部门或其委托的县级以上地方人民政府渔业行政主管部门应对是否符合法定条件的申请材料进行审查。
3.决定责任：做出行政许可或不予许可决定（不予许可应当告知理由）。
4.送达责任：按时办结，制作并送达行政许可证件，建立申请人获证信息档案，并将相关可以公开的信息在门户网站公开。
5.事后监管责任：加强事后监管。
6.法律法规规章规定应履行的其他责任。</t>
  </si>
  <si>
    <t>肥料登记</t>
  </si>
  <si>
    <t xml:space="preserve">【法律】
《中华人民共和国农业法》（1993年7月2日中华人民共和国第八届全国人民代表大会常务委员会第二次会议，2012年12月28日中华人民共和国主席令第74号修改。）
   第二十五条 农药、兽药、饲料和饲料添加剂、肥料、种子、农业机械等可能危害人畜安全的农业生产资料的生产经营，依照相关法律、行政法规的规定实行登记或者许可制度。
【法律】
《中华人民共和国农产品质量安全法》（2006年4月29日中华人民共和国主席令第49号，2021年9月1日李克强主持召开国务院常务会议，通过《中华人民共和国农产品质量安全法（修订草案）》）
    第二十一条　对可能影响农产品质量安全的农药、兽药、饲料和饲料添加剂、肥料、兽医器械，依照有关法律、行政法规的规定实行许可制度。
【部门规章】
《肥料登记管理办法》（2000年6月23日农业部令第32号，2017年11月30日农业部令第8号修订）
     第五条 实行肥料产品登记管理制度，未经登记的肥料产品不得进口、生产、销售和使用，不得进行广告宣传。第六条 第二款 省、自治区、直辖市人民政府农业行政主管部门协助农业部做好本行政区域内的肥料登记工作。第三十一条 省、自治区、直辖市人民政府农业行政主管部门负责本行政区域内的复混肥、配方肥（不含叶面肥）、精制有机肥、床土调酸剂的登记审批、登记证发放和公告工作。省、自治区、直辖市人民政府农业行政主管部门不得越权审批登记。省、自治区、直辖市人民政府农业行政主管部门参照本办法制定有关复混肥、配方肥（不含叶面肥）、精制有机肥、床土调酸剂的具体登记管理办法，并报农业部备案。省、自治区、直辖市人民政府农业行政主管部门可委托所属的土肥机构承担本行政区域内的具体肥料登记工作。
  【规范性文件】《内蒙古自治区人民政府关于公布自治区本级权责清单（2019年）和取消下放行政权力事项目录的通知
</t>
  </si>
  <si>
    <t>1.【法律】《行政许可法》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2.《肥料登记管理办法》第二十九条 肥料登记管理工作人员滥用职权，玩忽职守、徇私舞弊、索贿受贿，构成犯罪的，依法追究刑事责任；尚不构成犯罪的，依法给予行政处分。</t>
  </si>
  <si>
    <t>省内运输高致病性病原微生物菌（毒）种或者样本许可审批</t>
  </si>
  <si>
    <t xml:space="preserve">【行政法规】
《病原微生物实验室生物安全管理条例》（2004年11月12日国务院令第424号，2018年4月4日予以修改）
    第十一条：运输高致病性病原微生物菌（毒）种或者样本，应当经省级以上人民政府卫生主管部门或者兽医主管部门批准。在省、自治区、直辖市行政区域内运输的，由省、自治区、直辖市人民政府卫生主管部门或者兽医主管部门批准；需要跨省、自治区、直辖市运输或者运往国外的，由出发地的省、自治区、直辖市人民政府卫生主管部门或者兽医主管部门进行初审后，分别报国务院卫生主管部门或者兽医主管部门批准。
  【规范性文件】《内蒙古自治区人民政府关于公布自治区本级权责清单（2019年）和取消下放行政权力事项目录的通知
</t>
  </si>
  <si>
    <t>1.【法律】《行政许可法》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t>
  </si>
  <si>
    <t xml:space="preserve"> 畜禽定点屠宰证书和畜禽定点屠宰标志牌 </t>
  </si>
  <si>
    <t xml:space="preserve">【法规】                                                                                                                    《生猪屠宰管理条例》（2021年6月25日中华人民共和国国务院令第742号第四次修订，2021年8月1日起施行） 
   第2条规定“第二条　国家实行生猪定点屠宰、集中检疫制度。
   除农村地区个人自宰自食的不实行定点屠宰外，任何单位和个人未经定点不得从事生猪屠宰活动。
    在边远和交通不便的农村地区，可以设置仅限于向本地市场供应生猪产品的小型生猪屠宰场点，具体管理办法由省、自治区、直辖市制定。”
    第四十二条　省、自治区、直辖市人民政府确定实行定点屠宰的其他动物的屠宰管理办法，由省、自治区、直辖市根据本地区的实际情况，参照本条例制定。
  【规范性文件】《内蒙古自治区人民政府关于公布自治区本级权责清单（2019年）和取消下放行政权力事项目录的通知
</t>
  </si>
  <si>
    <t>向无规定疫病区输入易感动物、动物产品的检疫申报</t>
  </si>
  <si>
    <t>1.【法律】《中华人民共和国动物防疫法》（2021年1月22日，《中华人民共和国动物防疫法》由中华人民共和国第十三届全国人民代表大会常务委员会第二十五次会议修订通过，自2021年5月1日起施行 ）
    第五十四条　输入到无规定动物疫病区的动物、动物产品，货主应当按照国务院农业农村主管部门的规定向无规定动物疫病区所在地动物卫生监督机构申报检疫，经检疫合格的，方可进入。
  【规范性文件】《内蒙古自治区人民政府关于公布自治区本级权责清单（2019年）和取消下放行政权力事项目录的通知</t>
  </si>
  <si>
    <t>农药广告审查</t>
  </si>
  <si>
    <t>【法律】《中华人民共和国广告法》（1994年10月27日主席令第三十四号，根据2021年4月29日第十三届全国人民代表大会常务委员会第二十八次会议修改《中华人民共和国道路交通安全法》等八部法律）
    第四十六条　发布医疗、药品、医疗器械、农药、兽药和保健食品广告，以及法律、行政法规规定应当进行审查的其他广告，应当在发布前由有关部门（以下称广告审查机关）对广告内容进行审查；未经审查，不得发布。  《国务院关于第六批取消和调整行政审批项目的决定》（国发〔2012〕52号）附件2第25项：农药广告审批。下放至省级人民政府农业行政部门实施。</t>
  </si>
  <si>
    <t>受理→审查→决定→送达</t>
  </si>
  <si>
    <t>在地方媒体发布兽药
广告的审批</t>
  </si>
  <si>
    <t>【法律】《中华人民共和国广告法》（1994年10月27日主席令第三十四号，根据2021年4月29日第十三届全国人民代表大会常务委员会第二十八次会议修改《中华人民共和国道路交通安全法》等八部法律）
    第四十六条　发布医疗、药品、医疗器械、农药、兽药和保健食品广告，以及法律、行政法规规定应当进行审查的其他广告，应当在发布前由有关部门（以下称广告审查机关）对广告内容进行审查；未经审查，不得发布。 
  《兽药管理条例》（2004年4月9日国务院令第404号，根据2020年3月27日中华人民共和国国务院令第726号《国务院关于修改和废止部分行政法规的决定》第三次修订。）
   　第三十一条　兽药广告的内容应当与兽药说明书内容相一致，在全国重点媒体发布兽药广告的，应当经国务院兽医行政管理部门审查批准，取得兽药广告审查批准文号。在地方媒体发布兽药广告的，应当经省、自治区、直辖市人民政府兽医行政管理部门审查批准，取得兽药广告审查批准文号；未经批准的，不得发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</si>
</sst>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color theme="1"/>
      <name val="宋体"/>
      <charset val="134"/>
      <scheme val="minor"/>
    </font>
    <font>
      <sz val="12"/>
      <name val="宋体"/>
      <charset val="134"/>
    </font>
    <font>
      <sz val="10"/>
      <name val="宋体"/>
      <charset val="134"/>
    </font>
    <font>
      <sz val="8"/>
      <name val="宋体"/>
      <charset val="134"/>
    </font>
    <font>
      <b/>
      <sz val="16"/>
      <name val="宋体"/>
      <charset val="134"/>
    </font>
    <font>
      <b/>
      <sz val="22"/>
      <name val="宋体"/>
      <charset val="134"/>
    </font>
    <font>
      <b/>
      <sz val="16"/>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9"/>
      <name val="宋体"/>
      <charset val="134"/>
    </font>
    <font>
      <b/>
      <sz val="16"/>
      <name val="宋体"/>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 fillId="0" borderId="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9" borderId="0" applyNumberFormat="0" applyBorder="0" applyAlignment="0" applyProtection="0">
      <alignment vertical="center"/>
    </xf>
    <xf numFmtId="0" fontId="13" fillId="0" borderId="7" applyNumberFormat="0" applyFill="0" applyAlignment="0" applyProtection="0">
      <alignment vertical="center"/>
    </xf>
    <xf numFmtId="0" fontId="10" fillId="10" borderId="0" applyNumberFormat="0" applyBorder="0" applyAlignment="0" applyProtection="0">
      <alignment vertical="center"/>
    </xf>
    <xf numFmtId="0" fontId="19" fillId="11" borderId="8" applyNumberFormat="0" applyAlignment="0" applyProtection="0">
      <alignment vertical="center"/>
    </xf>
    <xf numFmtId="0" fontId="20" fillId="11" borderId="4" applyNumberFormat="0" applyAlignment="0" applyProtection="0">
      <alignment vertical="center"/>
    </xf>
    <xf numFmtId="0" fontId="21" fillId="12" borderId="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26" fillId="0" borderId="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xf numFmtId="0" fontId="26" fillId="0" borderId="0">
      <alignment vertical="center"/>
    </xf>
    <xf numFmtId="0" fontId="1" fillId="0" borderId="0">
      <alignment vertical="center"/>
    </xf>
    <xf numFmtId="0" fontId="1" fillId="0" borderId="0">
      <alignment vertical="center"/>
    </xf>
    <xf numFmtId="0" fontId="27" fillId="0" borderId="0">
      <alignment vertical="center"/>
    </xf>
    <xf numFmtId="0" fontId="26" fillId="0" borderId="0">
      <alignment vertical="center"/>
    </xf>
  </cellStyleXfs>
  <cellXfs count="38">
    <xf numFmtId="0" fontId="0" fillId="0" borderId="0" xfId="0">
      <alignment vertical="center"/>
    </xf>
    <xf numFmtId="0" fontId="1" fillId="0" borderId="0" xfId="0" applyFont="1" applyFill="1" applyBorder="1" applyAlignment="1">
      <alignment vertical="center"/>
    </xf>
    <xf numFmtId="0" fontId="1" fillId="0" borderId="0" xfId="0" applyNumberFormat="1" applyFont="1" applyFill="1" applyBorder="1" applyAlignment="1">
      <alignment vertical="center"/>
    </xf>
    <xf numFmtId="0" fontId="2" fillId="0" borderId="0" xfId="0" applyFont="1" applyFill="1" applyBorder="1" applyAlignment="1">
      <alignment vertical="center"/>
    </xf>
    <xf numFmtId="0" fontId="1" fillId="0" borderId="1"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4" fillId="0" borderId="1" xfId="55"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xf>
    <xf numFmtId="0" fontId="2"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2" fillId="0" borderId="2" xfId="0" applyFont="1" applyFill="1" applyBorder="1" applyAlignment="1">
      <alignment horizontal="center" vertical="center"/>
    </xf>
    <xf numFmtId="0" fontId="4" fillId="0" borderId="2" xfId="0" applyFont="1" applyFill="1" applyBorder="1" applyAlignment="1">
      <alignment horizontal="center" vertical="top"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4" fillId="0" borderId="0" xfId="0" applyFont="1" applyFill="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4" xfId="52"/>
    <cellStyle name="常规 2 7" xfId="53"/>
    <cellStyle name="常规 7" xfId="54"/>
    <cellStyle name="常规_Sheet1" xfId="55"/>
    <cellStyle name="常规 3" xfId="56"/>
  </cellStyles>
  <dxfs count="1">
    <dxf>
      <font>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X119"/>
  <sheetViews>
    <sheetView tabSelected="1" workbookViewId="0">
      <pane ySplit="2" topLeftCell="A13" activePane="bottomLeft" state="frozen"/>
      <selection/>
      <selection pane="bottomLeft" activeCell="E14" sqref="E14"/>
    </sheetView>
  </sheetViews>
  <sheetFormatPr defaultColWidth="9" defaultRowHeight="20.25"/>
  <cols>
    <col min="1" max="1" width="5.625" style="1" customWidth="1"/>
    <col min="2" max="2" width="19.875" style="6" customWidth="1"/>
    <col min="3" max="3" width="51.75" style="7" customWidth="1"/>
    <col min="4" max="4" width="20.5" style="8" customWidth="1"/>
    <col min="5" max="5" width="44.75" style="1" customWidth="1"/>
    <col min="6" max="6" width="70.5" style="1" customWidth="1"/>
    <col min="7" max="252" width="9" style="1" customWidth="1"/>
    <col min="253" max="16384" width="9" style="1"/>
  </cols>
  <sheetData>
    <row r="1" s="1" customFormat="1" ht="39.95" customHeight="1" spans="1:6">
      <c r="A1" s="9" t="s">
        <v>0</v>
      </c>
      <c r="B1" s="6"/>
      <c r="C1" s="9"/>
      <c r="D1" s="10"/>
      <c r="E1" s="9"/>
      <c r="F1" s="9"/>
    </row>
    <row r="2" s="2" customFormat="1" ht="48" customHeight="1" spans="1:6">
      <c r="A2" s="11" t="s">
        <v>1</v>
      </c>
      <c r="B2" s="11" t="s">
        <v>2</v>
      </c>
      <c r="C2" s="11" t="s">
        <v>3</v>
      </c>
      <c r="D2" s="11" t="s">
        <v>4</v>
      </c>
      <c r="E2" s="11" t="s">
        <v>5</v>
      </c>
      <c r="F2" s="11" t="s">
        <v>6</v>
      </c>
    </row>
    <row r="3" s="3" customFormat="1" ht="258" customHeight="1" spans="1:102">
      <c r="A3" s="12">
        <v>1</v>
      </c>
      <c r="B3" s="13" t="s">
        <v>7</v>
      </c>
      <c r="C3" s="14" t="s">
        <v>8</v>
      </c>
      <c r="D3" s="15" t="s">
        <v>9</v>
      </c>
      <c r="E3" s="16" t="s">
        <v>10</v>
      </c>
      <c r="F3" s="17" t="s">
        <v>11</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row>
    <row r="4" s="3" customFormat="1" ht="302" customHeight="1" spans="1:102">
      <c r="A4" s="12">
        <v>2</v>
      </c>
      <c r="B4" s="13" t="s">
        <v>12</v>
      </c>
      <c r="C4" s="18" t="s">
        <v>13</v>
      </c>
      <c r="D4" s="15" t="s">
        <v>9</v>
      </c>
      <c r="E4" s="18" t="s">
        <v>10</v>
      </c>
      <c r="F4" s="18" t="s">
        <v>14</v>
      </c>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row>
    <row r="5" s="1" customFormat="1" ht="389" customHeight="1" spans="1:6">
      <c r="A5" s="19">
        <v>3</v>
      </c>
      <c r="B5" s="20" t="s">
        <v>15</v>
      </c>
      <c r="C5" s="21" t="s">
        <v>16</v>
      </c>
      <c r="D5" s="22" t="s">
        <v>9</v>
      </c>
      <c r="E5" s="23" t="s">
        <v>17</v>
      </c>
      <c r="F5" s="23" t="s">
        <v>18</v>
      </c>
    </row>
    <row r="6" s="4" customFormat="1" ht="211" customHeight="1" spans="1:6">
      <c r="A6" s="12">
        <v>4</v>
      </c>
      <c r="B6" s="13" t="s">
        <v>19</v>
      </c>
      <c r="C6" s="14" t="s">
        <v>20</v>
      </c>
      <c r="D6" s="15" t="s">
        <v>9</v>
      </c>
      <c r="E6" s="18" t="s">
        <v>21</v>
      </c>
      <c r="F6" s="18" t="s">
        <v>22</v>
      </c>
    </row>
    <row r="7" s="1" customFormat="1" ht="216" customHeight="1" spans="1:6">
      <c r="A7" s="24">
        <v>5</v>
      </c>
      <c r="B7" s="25" t="s">
        <v>23</v>
      </c>
      <c r="C7" s="26" t="s">
        <v>24</v>
      </c>
      <c r="D7" s="27" t="s">
        <v>9</v>
      </c>
      <c r="E7" s="28" t="s">
        <v>25</v>
      </c>
      <c r="F7" s="28" t="s">
        <v>26</v>
      </c>
    </row>
    <row r="8" s="1" customFormat="1" ht="191" customHeight="1" spans="1:6">
      <c r="A8" s="24">
        <v>6</v>
      </c>
      <c r="B8" s="29" t="s">
        <v>27</v>
      </c>
      <c r="C8" s="26" t="s">
        <v>28</v>
      </c>
      <c r="D8" s="27" t="s">
        <v>9</v>
      </c>
      <c r="E8" s="28" t="s">
        <v>29</v>
      </c>
      <c r="F8" s="28" t="s">
        <v>30</v>
      </c>
    </row>
    <row r="9" s="1" customFormat="1" ht="192" customHeight="1" spans="1:6">
      <c r="A9" s="12">
        <v>7</v>
      </c>
      <c r="B9" s="13" t="s">
        <v>31</v>
      </c>
      <c r="C9" s="14" t="s">
        <v>32</v>
      </c>
      <c r="D9" s="15" t="s">
        <v>9</v>
      </c>
      <c r="E9" s="18" t="s">
        <v>33</v>
      </c>
      <c r="F9" s="18" t="s">
        <v>34</v>
      </c>
    </row>
    <row r="10" s="1" customFormat="1" ht="204" customHeight="1" spans="1:6">
      <c r="A10" s="12">
        <v>8</v>
      </c>
      <c r="B10" s="13" t="s">
        <v>35</v>
      </c>
      <c r="C10" s="14" t="s">
        <v>36</v>
      </c>
      <c r="D10" s="15" t="s">
        <v>9</v>
      </c>
      <c r="E10" s="18" t="s">
        <v>37</v>
      </c>
      <c r="F10" s="18" t="s">
        <v>38</v>
      </c>
    </row>
    <row r="11" s="1" customFormat="1" ht="252" customHeight="1" spans="1:6">
      <c r="A11" s="19">
        <v>9</v>
      </c>
      <c r="B11" s="30" t="s">
        <v>39</v>
      </c>
      <c r="C11" s="21" t="s">
        <v>40</v>
      </c>
      <c r="D11" s="22" t="s">
        <v>9</v>
      </c>
      <c r="E11" s="23" t="s">
        <v>41</v>
      </c>
      <c r="F11" s="23" t="s">
        <v>42</v>
      </c>
    </row>
    <row r="12" s="1" customFormat="1" ht="198" customHeight="1" spans="1:6">
      <c r="A12" s="12">
        <v>10</v>
      </c>
      <c r="B12" s="13" t="s">
        <v>43</v>
      </c>
      <c r="C12" s="14" t="s">
        <v>44</v>
      </c>
      <c r="D12" s="15" t="s">
        <v>9</v>
      </c>
      <c r="E12" s="18" t="s">
        <v>45</v>
      </c>
      <c r="F12" s="18" t="s">
        <v>46</v>
      </c>
    </row>
    <row r="13" s="5" customFormat="1" ht="226" customHeight="1" spans="1:6">
      <c r="A13" s="12">
        <v>11</v>
      </c>
      <c r="B13" s="31" t="s">
        <v>47</v>
      </c>
      <c r="C13" s="32" t="s">
        <v>48</v>
      </c>
      <c r="D13" s="15" t="s">
        <v>49</v>
      </c>
      <c r="E13" s="18" t="s">
        <v>50</v>
      </c>
      <c r="F13" s="18" t="s">
        <v>51</v>
      </c>
    </row>
    <row r="14" s="5" customFormat="1" ht="192" spans="1:6">
      <c r="A14" s="12">
        <v>12</v>
      </c>
      <c r="B14" s="31" t="s">
        <v>52</v>
      </c>
      <c r="C14" s="32" t="s">
        <v>53</v>
      </c>
      <c r="D14" s="15" t="s">
        <v>49</v>
      </c>
      <c r="E14" s="18" t="s">
        <v>54</v>
      </c>
      <c r="F14" s="18" t="s">
        <v>55</v>
      </c>
    </row>
    <row r="15" s="5" customFormat="1" ht="160" customHeight="1" spans="1:6">
      <c r="A15" s="12">
        <v>13</v>
      </c>
      <c r="B15" s="31" t="s">
        <v>56</v>
      </c>
      <c r="C15" s="32" t="s">
        <v>57</v>
      </c>
      <c r="D15" s="15" t="s">
        <v>49</v>
      </c>
      <c r="E15" s="18" t="s">
        <v>58</v>
      </c>
      <c r="F15" s="18" t="s">
        <v>59</v>
      </c>
    </row>
    <row r="16" s="5" customFormat="1" ht="263" customHeight="1" spans="1:6">
      <c r="A16" s="12">
        <v>14</v>
      </c>
      <c r="B16" s="31" t="s">
        <v>60</v>
      </c>
      <c r="C16" s="32" t="s">
        <v>61</v>
      </c>
      <c r="D16" s="15" t="s">
        <v>49</v>
      </c>
      <c r="E16" s="18" t="s">
        <v>62</v>
      </c>
      <c r="F16" s="18" t="s">
        <v>59</v>
      </c>
    </row>
    <row r="17" s="5" customFormat="1" ht="366" customHeight="1" spans="1:6">
      <c r="A17" s="12">
        <v>15</v>
      </c>
      <c r="B17" s="31" t="s">
        <v>63</v>
      </c>
      <c r="C17" s="32" t="s">
        <v>64</v>
      </c>
      <c r="D17" s="15" t="s">
        <v>49</v>
      </c>
      <c r="E17" s="18" t="s">
        <v>54</v>
      </c>
      <c r="F17" s="18" t="s">
        <v>65</v>
      </c>
    </row>
    <row r="18" s="5" customFormat="1" ht="155" customHeight="1" spans="1:6">
      <c r="A18" s="12">
        <v>16</v>
      </c>
      <c r="B18" s="31" t="s">
        <v>66</v>
      </c>
      <c r="C18" s="32" t="s">
        <v>67</v>
      </c>
      <c r="D18" s="15" t="s">
        <v>49</v>
      </c>
      <c r="E18" s="18" t="s">
        <v>54</v>
      </c>
      <c r="F18" s="18" t="s">
        <v>68</v>
      </c>
    </row>
    <row r="19" s="5" customFormat="1" ht="206" customHeight="1" spans="1:6">
      <c r="A19" s="12">
        <v>17</v>
      </c>
      <c r="B19" s="31" t="s">
        <v>69</v>
      </c>
      <c r="C19" s="32" t="s">
        <v>70</v>
      </c>
      <c r="D19" s="15" t="s">
        <v>49</v>
      </c>
      <c r="E19" s="18" t="s">
        <v>54</v>
      </c>
      <c r="F19" s="18" t="s">
        <v>68</v>
      </c>
    </row>
    <row r="20" s="5" customFormat="1" ht="147" customHeight="1" spans="1:6">
      <c r="A20" s="12">
        <v>18</v>
      </c>
      <c r="B20" s="31" t="s">
        <v>71</v>
      </c>
      <c r="C20" s="32" t="s">
        <v>72</v>
      </c>
      <c r="D20" s="15" t="s">
        <v>49</v>
      </c>
      <c r="E20" s="18" t="s">
        <v>54</v>
      </c>
      <c r="F20" s="18" t="s">
        <v>68</v>
      </c>
    </row>
    <row r="21" s="1" customFormat="1" ht="144" customHeight="1" spans="1:6">
      <c r="A21" s="12">
        <v>19</v>
      </c>
      <c r="B21" s="33" t="s">
        <v>73</v>
      </c>
      <c r="C21" s="32" t="s">
        <v>74</v>
      </c>
      <c r="D21" s="15" t="s">
        <v>75</v>
      </c>
      <c r="E21" s="18" t="s">
        <v>54</v>
      </c>
      <c r="F21" s="18" t="s">
        <v>68</v>
      </c>
    </row>
    <row r="22" s="1" customFormat="1" ht="195" customHeight="1" spans="1:6">
      <c r="A22" s="12">
        <v>20</v>
      </c>
      <c r="B22" s="31" t="s">
        <v>76</v>
      </c>
      <c r="C22" s="32" t="s">
        <v>77</v>
      </c>
      <c r="D22" s="15" t="s">
        <v>75</v>
      </c>
      <c r="E22" s="18" t="s">
        <v>54</v>
      </c>
      <c r="F22" s="18" t="s">
        <v>68</v>
      </c>
    </row>
    <row r="23" s="1" customFormat="1" spans="1:6">
      <c r="A23" s="3"/>
      <c r="B23" s="6"/>
      <c r="C23" s="34"/>
      <c r="D23" s="35"/>
      <c r="E23" s="3"/>
      <c r="F23" s="3"/>
    </row>
    <row r="24" s="1" customFormat="1" spans="1:6">
      <c r="A24" s="3"/>
      <c r="B24" s="6"/>
      <c r="C24" s="34"/>
      <c r="D24" s="35"/>
      <c r="E24" s="3"/>
      <c r="F24" s="3"/>
    </row>
    <row r="25" s="1" customFormat="1" spans="1:6">
      <c r="A25" s="3"/>
      <c r="B25" s="6"/>
      <c r="C25" s="34"/>
      <c r="D25" s="35"/>
      <c r="E25" s="3"/>
      <c r="F25" s="3"/>
    </row>
    <row r="26" s="1" customFormat="1" spans="1:6">
      <c r="A26" s="3"/>
      <c r="B26" s="6"/>
      <c r="C26" s="34"/>
      <c r="D26" s="35"/>
      <c r="E26" s="3"/>
      <c r="F26" s="3"/>
    </row>
    <row r="27" s="1" customFormat="1" spans="1:6">
      <c r="A27" s="3"/>
      <c r="B27" s="6"/>
      <c r="C27" s="34"/>
      <c r="D27" s="35"/>
      <c r="E27" s="3"/>
      <c r="F27" s="3"/>
    </row>
    <row r="28" s="1" customFormat="1" spans="1:6">
      <c r="A28" s="3"/>
      <c r="B28" s="6"/>
      <c r="C28" s="34"/>
      <c r="D28" s="35"/>
      <c r="E28" s="3"/>
      <c r="F28" s="3"/>
    </row>
    <row r="29" s="1" customFormat="1" spans="1:6">
      <c r="A29" s="3"/>
      <c r="B29" s="6"/>
      <c r="C29" s="34"/>
      <c r="D29" s="35"/>
      <c r="E29" s="3"/>
      <c r="F29" s="3"/>
    </row>
    <row r="30" s="1" customFormat="1" spans="1:6">
      <c r="A30" s="3"/>
      <c r="B30" s="6"/>
      <c r="C30" s="34"/>
      <c r="D30" s="35"/>
      <c r="E30" s="3"/>
      <c r="F30" s="3"/>
    </row>
    <row r="31" s="1" customFormat="1" spans="1:6">
      <c r="A31" s="3"/>
      <c r="B31" s="6"/>
      <c r="C31" s="34"/>
      <c r="D31" s="35"/>
      <c r="E31" s="3"/>
      <c r="F31" s="3"/>
    </row>
    <row r="32" s="1" customFormat="1" spans="1:6">
      <c r="A32" s="3"/>
      <c r="B32" s="6"/>
      <c r="C32" s="34"/>
      <c r="D32" s="35"/>
      <c r="E32" s="3"/>
      <c r="F32" s="3"/>
    </row>
    <row r="33" s="1" customFormat="1" spans="1:6">
      <c r="A33" s="3"/>
      <c r="B33" s="6"/>
      <c r="C33" s="34"/>
      <c r="D33" s="35"/>
      <c r="E33" s="3"/>
      <c r="F33" s="3"/>
    </row>
    <row r="34" s="1" customFormat="1" spans="1:6">
      <c r="A34" s="3"/>
      <c r="B34" s="6"/>
      <c r="C34" s="34"/>
      <c r="D34" s="35"/>
      <c r="E34" s="3"/>
      <c r="F34" s="3"/>
    </row>
    <row r="35" s="1" customFormat="1" spans="1:6">
      <c r="A35" s="3"/>
      <c r="B35" s="6"/>
      <c r="C35" s="34"/>
      <c r="D35" s="35"/>
      <c r="E35" s="3"/>
      <c r="F35" s="3"/>
    </row>
    <row r="36" s="1" customFormat="1" spans="1:6">
      <c r="A36" s="3"/>
      <c r="B36" s="6"/>
      <c r="C36" s="34"/>
      <c r="D36" s="35"/>
      <c r="E36" s="3"/>
      <c r="F36" s="3"/>
    </row>
    <row r="37" s="1" customFormat="1" spans="1:6">
      <c r="A37" s="3"/>
      <c r="B37" s="6"/>
      <c r="C37" s="34"/>
      <c r="D37" s="35"/>
      <c r="E37" s="3"/>
      <c r="F37" s="3"/>
    </row>
    <row r="38" s="1" customFormat="1" spans="1:6">
      <c r="A38" s="3"/>
      <c r="B38" s="6"/>
      <c r="C38" s="34"/>
      <c r="D38" s="35"/>
      <c r="E38" s="3"/>
      <c r="F38" s="3"/>
    </row>
    <row r="39" s="1" customFormat="1" spans="1:6">
      <c r="A39" s="3"/>
      <c r="B39" s="6"/>
      <c r="C39" s="34"/>
      <c r="D39" s="35"/>
      <c r="E39" s="3"/>
      <c r="F39" s="3"/>
    </row>
    <row r="40" s="1" customFormat="1" spans="1:6">
      <c r="A40" s="3"/>
      <c r="B40" s="6"/>
      <c r="C40" s="34"/>
      <c r="D40" s="35"/>
      <c r="E40" s="3"/>
      <c r="F40" s="3"/>
    </row>
    <row r="41" s="1" customFormat="1" spans="1:6">
      <c r="A41" s="3"/>
      <c r="B41" s="6"/>
      <c r="C41" s="34"/>
      <c r="D41" s="35"/>
      <c r="E41" s="3"/>
      <c r="F41" s="3"/>
    </row>
    <row r="42" s="1" customFormat="1" spans="2:6">
      <c r="B42" s="6"/>
      <c r="C42" s="36"/>
      <c r="D42" s="37"/>
      <c r="E42" s="5"/>
      <c r="F42" s="5"/>
    </row>
    <row r="43" s="1" customFormat="1" spans="2:6">
      <c r="B43" s="6"/>
      <c r="C43" s="36"/>
      <c r="D43" s="37"/>
      <c r="E43" s="5"/>
      <c r="F43" s="5"/>
    </row>
    <row r="44" s="1" customFormat="1" spans="2:6">
      <c r="B44" s="6"/>
      <c r="C44" s="36"/>
      <c r="D44" s="37"/>
      <c r="E44" s="5"/>
      <c r="F44" s="5"/>
    </row>
    <row r="45" s="1" customFormat="1" spans="2:6">
      <c r="B45" s="6"/>
      <c r="C45" s="36"/>
      <c r="D45" s="37"/>
      <c r="E45" s="5"/>
      <c r="F45" s="5"/>
    </row>
    <row r="46" s="1" customFormat="1" spans="2:6">
      <c r="B46" s="6"/>
      <c r="C46" s="36"/>
      <c r="D46" s="37"/>
      <c r="E46" s="5"/>
      <c r="F46" s="5"/>
    </row>
    <row r="47" s="1" customFormat="1" spans="2:6">
      <c r="B47" s="6"/>
      <c r="C47" s="36"/>
      <c r="D47" s="37"/>
      <c r="E47" s="5"/>
      <c r="F47" s="5"/>
    </row>
    <row r="48" s="1" customFormat="1" spans="2:6">
      <c r="B48" s="6"/>
      <c r="C48" s="36"/>
      <c r="D48" s="37"/>
      <c r="E48" s="5"/>
      <c r="F48" s="5"/>
    </row>
    <row r="49" s="1" customFormat="1" spans="2:6">
      <c r="B49" s="6"/>
      <c r="C49" s="36"/>
      <c r="D49" s="37"/>
      <c r="E49" s="5"/>
      <c r="F49" s="5"/>
    </row>
    <row r="50" s="1" customFormat="1" spans="2:6">
      <c r="B50" s="6"/>
      <c r="C50" s="36"/>
      <c r="D50" s="37"/>
      <c r="E50" s="5"/>
      <c r="F50" s="5"/>
    </row>
    <row r="51" s="1" customFormat="1" spans="2:6">
      <c r="B51" s="6"/>
      <c r="C51" s="36"/>
      <c r="D51" s="37"/>
      <c r="E51" s="5"/>
      <c r="F51" s="5"/>
    </row>
    <row r="52" s="1" customFormat="1" spans="2:6">
      <c r="B52" s="6"/>
      <c r="C52" s="36"/>
      <c r="D52" s="37"/>
      <c r="E52" s="5"/>
      <c r="F52" s="5"/>
    </row>
    <row r="53" s="1" customFormat="1" spans="2:6">
      <c r="B53" s="6"/>
      <c r="C53" s="36"/>
      <c r="D53" s="37"/>
      <c r="E53" s="5"/>
      <c r="F53" s="5"/>
    </row>
    <row r="54" s="1" customFormat="1" spans="2:6">
      <c r="B54" s="6"/>
      <c r="C54" s="36"/>
      <c r="D54" s="37"/>
      <c r="E54" s="5"/>
      <c r="F54" s="5"/>
    </row>
    <row r="55" s="1" customFormat="1" spans="2:6">
      <c r="B55" s="6"/>
      <c r="C55" s="36"/>
      <c r="D55" s="37"/>
      <c r="E55" s="5"/>
      <c r="F55" s="5"/>
    </row>
    <row r="56" s="1" customFormat="1" spans="2:6">
      <c r="B56" s="6"/>
      <c r="C56" s="36"/>
      <c r="D56" s="37"/>
      <c r="E56" s="5"/>
      <c r="F56" s="5"/>
    </row>
    <row r="57" s="1" customFormat="1" spans="2:6">
      <c r="B57" s="6"/>
      <c r="C57" s="36"/>
      <c r="D57" s="37"/>
      <c r="E57" s="5"/>
      <c r="F57" s="5"/>
    </row>
    <row r="58" s="1" customFormat="1" spans="2:6">
      <c r="B58" s="6"/>
      <c r="C58" s="36"/>
      <c r="D58" s="37"/>
      <c r="E58" s="5"/>
      <c r="F58" s="5"/>
    </row>
    <row r="59" s="1" customFormat="1" spans="2:6">
      <c r="B59" s="6"/>
      <c r="C59" s="36"/>
      <c r="D59" s="37"/>
      <c r="E59" s="5"/>
      <c r="F59" s="5"/>
    </row>
    <row r="60" s="1" customFormat="1" spans="2:6">
      <c r="B60" s="6"/>
      <c r="C60" s="36"/>
      <c r="D60" s="37"/>
      <c r="E60" s="5"/>
      <c r="F60" s="5"/>
    </row>
    <row r="61" s="1" customFormat="1" spans="2:6">
      <c r="B61" s="6"/>
      <c r="C61" s="36"/>
      <c r="D61" s="37"/>
      <c r="E61" s="5"/>
      <c r="F61" s="5"/>
    </row>
    <row r="62" s="1" customFormat="1" spans="2:6">
      <c r="B62" s="6"/>
      <c r="C62" s="36"/>
      <c r="D62" s="37"/>
      <c r="E62" s="5"/>
      <c r="F62" s="5"/>
    </row>
    <row r="63" s="1" customFormat="1" spans="2:6">
      <c r="B63" s="6"/>
      <c r="C63" s="36"/>
      <c r="D63" s="37"/>
      <c r="E63" s="5"/>
      <c r="F63" s="5"/>
    </row>
    <row r="64" s="1" customFormat="1" spans="2:6">
      <c r="B64" s="6"/>
      <c r="C64" s="36"/>
      <c r="D64" s="37"/>
      <c r="E64" s="5"/>
      <c r="F64" s="5"/>
    </row>
    <row r="65" s="1" customFormat="1" spans="2:6">
      <c r="B65" s="6"/>
      <c r="C65" s="36"/>
      <c r="D65" s="37"/>
      <c r="E65" s="5"/>
      <c r="F65" s="5"/>
    </row>
    <row r="66" s="1" customFormat="1" spans="2:6">
      <c r="B66" s="6"/>
      <c r="C66" s="36"/>
      <c r="D66" s="37"/>
      <c r="E66" s="5"/>
      <c r="F66" s="5"/>
    </row>
    <row r="67" s="1" customFormat="1" spans="2:6">
      <c r="B67" s="6"/>
      <c r="C67" s="36"/>
      <c r="D67" s="37"/>
      <c r="E67" s="5"/>
      <c r="F67" s="5"/>
    </row>
    <row r="68" s="1" customFormat="1" spans="2:6">
      <c r="B68" s="6"/>
      <c r="C68" s="36"/>
      <c r="D68" s="37"/>
      <c r="E68" s="5"/>
      <c r="F68" s="5"/>
    </row>
    <row r="69" s="1" customFormat="1" spans="2:6">
      <c r="B69" s="6"/>
      <c r="C69" s="36"/>
      <c r="D69" s="37"/>
      <c r="E69" s="5"/>
      <c r="F69" s="5"/>
    </row>
    <row r="70" s="1" customFormat="1" spans="2:6">
      <c r="B70" s="6"/>
      <c r="C70" s="36"/>
      <c r="D70" s="37"/>
      <c r="E70" s="5"/>
      <c r="F70" s="5"/>
    </row>
    <row r="71" s="1" customFormat="1" spans="2:6">
      <c r="B71" s="6"/>
      <c r="C71" s="36"/>
      <c r="D71" s="37"/>
      <c r="E71" s="5"/>
      <c r="F71" s="5"/>
    </row>
    <row r="72" s="1" customFormat="1" spans="2:6">
      <c r="B72" s="6"/>
      <c r="C72" s="36"/>
      <c r="D72" s="37"/>
      <c r="E72" s="5"/>
      <c r="F72" s="5"/>
    </row>
    <row r="73" s="1" customFormat="1" spans="2:6">
      <c r="B73" s="6"/>
      <c r="C73" s="36"/>
      <c r="D73" s="37"/>
      <c r="E73" s="5"/>
      <c r="F73" s="5"/>
    </row>
    <row r="74" s="1" customFormat="1" spans="2:6">
      <c r="B74" s="6"/>
      <c r="C74" s="36"/>
      <c r="D74" s="37"/>
      <c r="E74" s="5"/>
      <c r="F74" s="5"/>
    </row>
    <row r="75" s="1" customFormat="1" spans="2:6">
      <c r="B75" s="6"/>
      <c r="C75" s="36"/>
      <c r="D75" s="37"/>
      <c r="E75" s="5"/>
      <c r="F75" s="5"/>
    </row>
    <row r="76" s="1" customFormat="1" spans="2:6">
      <c r="B76" s="6"/>
      <c r="C76" s="36"/>
      <c r="D76" s="37"/>
      <c r="E76" s="5"/>
      <c r="F76" s="5"/>
    </row>
    <row r="77" s="1" customFormat="1" spans="2:6">
      <c r="B77" s="6"/>
      <c r="C77" s="36"/>
      <c r="D77" s="37"/>
      <c r="E77" s="5"/>
      <c r="F77" s="5"/>
    </row>
    <row r="78" s="1" customFormat="1" spans="2:6">
      <c r="B78" s="6"/>
      <c r="C78" s="36"/>
      <c r="D78" s="37"/>
      <c r="E78" s="5"/>
      <c r="F78" s="5"/>
    </row>
    <row r="79" s="1" customFormat="1" spans="2:6">
      <c r="B79" s="6"/>
      <c r="C79" s="36"/>
      <c r="D79" s="37"/>
      <c r="E79" s="5"/>
      <c r="F79" s="5"/>
    </row>
    <row r="80" s="1" customFormat="1" spans="2:6">
      <c r="B80" s="6"/>
      <c r="C80" s="36"/>
      <c r="D80" s="37"/>
      <c r="E80" s="5"/>
      <c r="F80" s="5"/>
    </row>
    <row r="81" s="1" customFormat="1" spans="2:6">
      <c r="B81" s="6"/>
      <c r="C81" s="36"/>
      <c r="D81" s="37"/>
      <c r="E81" s="5"/>
      <c r="F81" s="5"/>
    </row>
    <row r="82" s="1" customFormat="1" spans="2:6">
      <c r="B82" s="6"/>
      <c r="C82" s="36"/>
      <c r="D82" s="37"/>
      <c r="E82" s="5"/>
      <c r="F82" s="5"/>
    </row>
    <row r="83" s="1" customFormat="1" spans="2:6">
      <c r="B83" s="6"/>
      <c r="C83" s="36"/>
      <c r="D83" s="37"/>
      <c r="E83" s="5"/>
      <c r="F83" s="5"/>
    </row>
    <row r="84" s="1" customFormat="1" spans="2:6">
      <c r="B84" s="6"/>
      <c r="C84" s="36"/>
      <c r="D84" s="37"/>
      <c r="E84" s="5"/>
      <c r="F84" s="5"/>
    </row>
    <row r="85" s="1" customFormat="1" spans="2:6">
      <c r="B85" s="6"/>
      <c r="C85" s="36"/>
      <c r="D85" s="37"/>
      <c r="E85" s="5"/>
      <c r="F85" s="5"/>
    </row>
    <row r="86" s="1" customFormat="1" spans="2:6">
      <c r="B86" s="6"/>
      <c r="C86" s="36"/>
      <c r="D86" s="37"/>
      <c r="E86" s="5"/>
      <c r="F86" s="5"/>
    </row>
    <row r="87" s="1" customFormat="1" spans="2:6">
      <c r="B87" s="6"/>
      <c r="C87" s="36"/>
      <c r="D87" s="37"/>
      <c r="E87" s="5"/>
      <c r="F87" s="5"/>
    </row>
    <row r="88" s="1" customFormat="1" spans="2:6">
      <c r="B88" s="6"/>
      <c r="C88" s="36"/>
      <c r="D88" s="37"/>
      <c r="E88" s="5"/>
      <c r="F88" s="5"/>
    </row>
    <row r="89" s="1" customFormat="1" spans="2:6">
      <c r="B89" s="6"/>
      <c r="C89" s="36"/>
      <c r="D89" s="37"/>
      <c r="E89" s="5"/>
      <c r="F89" s="5"/>
    </row>
    <row r="90" s="1" customFormat="1" spans="2:6">
      <c r="B90" s="6"/>
      <c r="C90" s="36"/>
      <c r="D90" s="37"/>
      <c r="E90" s="5"/>
      <c r="F90" s="5"/>
    </row>
    <row r="91" s="1" customFormat="1" spans="2:6">
      <c r="B91" s="6"/>
      <c r="C91" s="36"/>
      <c r="D91" s="37"/>
      <c r="E91" s="5"/>
      <c r="F91" s="5"/>
    </row>
    <row r="92" s="1" customFormat="1" spans="2:6">
      <c r="B92" s="6"/>
      <c r="C92" s="36"/>
      <c r="D92" s="37"/>
      <c r="E92" s="5"/>
      <c r="F92" s="5"/>
    </row>
    <row r="93" s="1" customFormat="1" spans="2:6">
      <c r="B93" s="6"/>
      <c r="C93" s="36"/>
      <c r="D93" s="37"/>
      <c r="E93" s="5"/>
      <c r="F93" s="5"/>
    </row>
    <row r="94" s="1" customFormat="1" spans="2:6">
      <c r="B94" s="6"/>
      <c r="C94" s="36"/>
      <c r="D94" s="37"/>
      <c r="E94" s="5"/>
      <c r="F94" s="5"/>
    </row>
    <row r="95" s="1" customFormat="1" spans="2:6">
      <c r="B95" s="6"/>
      <c r="C95" s="36"/>
      <c r="D95" s="37"/>
      <c r="E95" s="5"/>
      <c r="F95" s="5"/>
    </row>
    <row r="96" s="1" customFormat="1" spans="2:6">
      <c r="B96" s="6"/>
      <c r="C96" s="36"/>
      <c r="D96" s="37"/>
      <c r="E96" s="5"/>
      <c r="F96" s="5"/>
    </row>
    <row r="97" s="1" customFormat="1" spans="2:6">
      <c r="B97" s="6"/>
      <c r="C97" s="36"/>
      <c r="D97" s="37"/>
      <c r="E97" s="5"/>
      <c r="F97" s="5"/>
    </row>
    <row r="98" s="1" customFormat="1" spans="2:6">
      <c r="B98" s="6"/>
      <c r="C98" s="36"/>
      <c r="D98" s="37"/>
      <c r="E98" s="5"/>
      <c r="F98" s="5"/>
    </row>
    <row r="99" s="1" customFormat="1" spans="2:6">
      <c r="B99" s="6"/>
      <c r="C99" s="36"/>
      <c r="D99" s="37"/>
      <c r="E99" s="5"/>
      <c r="F99" s="5"/>
    </row>
    <row r="100" s="1" customFormat="1" spans="2:6">
      <c r="B100" s="6"/>
      <c r="C100" s="36"/>
      <c r="D100" s="37"/>
      <c r="E100" s="5"/>
      <c r="F100" s="5"/>
    </row>
    <row r="101" s="1" customFormat="1" spans="2:6">
      <c r="B101" s="6"/>
      <c r="C101" s="36"/>
      <c r="D101" s="37"/>
      <c r="E101" s="5"/>
      <c r="F101" s="5"/>
    </row>
    <row r="102" s="1" customFormat="1" spans="2:6">
      <c r="B102" s="6"/>
      <c r="C102" s="36"/>
      <c r="D102" s="37"/>
      <c r="E102" s="5"/>
      <c r="F102" s="5"/>
    </row>
    <row r="103" s="1" customFormat="1" spans="2:6">
      <c r="B103" s="6"/>
      <c r="C103" s="36"/>
      <c r="D103" s="37"/>
      <c r="E103" s="5"/>
      <c r="F103" s="5"/>
    </row>
    <row r="104" s="1" customFormat="1" spans="2:6">
      <c r="B104" s="6"/>
      <c r="C104" s="36"/>
      <c r="D104" s="37"/>
      <c r="E104" s="5"/>
      <c r="F104" s="5"/>
    </row>
    <row r="105" s="1" customFormat="1" spans="2:6">
      <c r="B105" s="6"/>
      <c r="C105" s="36"/>
      <c r="D105" s="37"/>
      <c r="E105" s="5"/>
      <c r="F105" s="5"/>
    </row>
    <row r="106" s="1" customFormat="1" spans="2:6">
      <c r="B106" s="6"/>
      <c r="C106" s="36"/>
      <c r="D106" s="37"/>
      <c r="E106" s="5"/>
      <c r="F106" s="5"/>
    </row>
    <row r="107" s="1" customFormat="1" spans="2:6">
      <c r="B107" s="6"/>
      <c r="C107" s="36"/>
      <c r="D107" s="37"/>
      <c r="E107" s="5"/>
      <c r="F107" s="5"/>
    </row>
    <row r="108" s="1" customFormat="1" spans="2:6">
      <c r="B108" s="6"/>
      <c r="C108" s="36"/>
      <c r="D108" s="37"/>
      <c r="E108" s="5"/>
      <c r="F108" s="5"/>
    </row>
    <row r="109" s="1" customFormat="1" spans="2:6">
      <c r="B109" s="6"/>
      <c r="C109" s="36"/>
      <c r="D109" s="37"/>
      <c r="E109" s="5"/>
      <c r="F109" s="5"/>
    </row>
    <row r="110" s="1" customFormat="1" spans="2:6">
      <c r="B110" s="6"/>
      <c r="C110" s="36"/>
      <c r="D110" s="37"/>
      <c r="E110" s="5"/>
      <c r="F110" s="5"/>
    </row>
    <row r="111" s="1" customFormat="1" spans="2:6">
      <c r="B111" s="6"/>
      <c r="C111" s="36"/>
      <c r="D111" s="37"/>
      <c r="E111" s="5"/>
      <c r="F111" s="5"/>
    </row>
    <row r="112" s="1" customFormat="1" spans="2:6">
      <c r="B112" s="6"/>
      <c r="C112" s="36"/>
      <c r="D112" s="37"/>
      <c r="E112" s="5"/>
      <c r="F112" s="5"/>
    </row>
    <row r="113" s="1" customFormat="1" spans="2:6">
      <c r="B113" s="6"/>
      <c r="C113" s="36"/>
      <c r="D113" s="37"/>
      <c r="E113" s="5"/>
      <c r="F113" s="5"/>
    </row>
    <row r="114" s="1" customFormat="1" spans="2:6">
      <c r="B114" s="6"/>
      <c r="C114" s="36"/>
      <c r="D114" s="37"/>
      <c r="E114" s="5"/>
      <c r="F114" s="5"/>
    </row>
    <row r="115" s="1" customFormat="1" spans="2:6">
      <c r="B115" s="6"/>
      <c r="C115" s="36"/>
      <c r="D115" s="37"/>
      <c r="E115" s="5"/>
      <c r="F115" s="5"/>
    </row>
    <row r="116" s="1" customFormat="1" spans="2:6">
      <c r="B116" s="6"/>
      <c r="C116" s="36"/>
      <c r="D116" s="37"/>
      <c r="E116" s="5"/>
      <c r="F116" s="5"/>
    </row>
    <row r="117" s="1" customFormat="1" spans="2:6">
      <c r="B117" s="6"/>
      <c r="C117" s="36"/>
      <c r="D117" s="37"/>
      <c r="E117" s="5"/>
      <c r="F117" s="5"/>
    </row>
    <row r="118" s="1" customFormat="1" spans="2:6">
      <c r="B118" s="6"/>
      <c r="C118" s="36"/>
      <c r="D118" s="37"/>
      <c r="E118" s="5"/>
      <c r="F118" s="5"/>
    </row>
    <row r="119" s="1" customFormat="1" spans="2:6">
      <c r="B119" s="6"/>
      <c r="C119" s="36"/>
      <c r="D119" s="37"/>
      <c r="E119" s="5"/>
      <c r="F119" s="5"/>
    </row>
  </sheetData>
  <mergeCells count="1">
    <mergeCell ref="A1:F1"/>
  </mergeCells>
  <conditionalFormatting sqref="B22">
    <cfRule type="duplicateValues" dxfId="0" priority="3"/>
  </conditionalFormatting>
  <conditionalFormatting sqref="B13:B20">
    <cfRule type="duplicateValues" dxfId="0" priority="5"/>
  </conditionalFormatting>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行政许可</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晨光如水</cp:lastModifiedBy>
  <dcterms:created xsi:type="dcterms:W3CDTF">2020-01-16T03:22:00Z</dcterms:created>
  <dcterms:modified xsi:type="dcterms:W3CDTF">2023-08-04T08:54:58Z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AF7EEB45B97648C58DE6B56D97BBFD8B</vt:lpwstr>
  </property>
  <property fmtid="{D5CDD505-2E9C-101B-9397-08002B2CF9AE}" pid="4" name="KSOReadingLayout">
    <vt:bool>false</vt:bool>
  </property>
</Properties>
</file>